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0" yWindow="7665" windowWidth="14805" windowHeight="8010" activeTab="1"/>
  </bookViews>
  <sheets>
    <sheet name="BA" sheetId="5" r:id="rId1"/>
    <sheet name="BSc" sheetId="6" r:id="rId2"/>
    <sheet name="BCom" sheetId="12" r:id="rId3"/>
    <sheet name="BCA" sheetId="2" r:id="rId4"/>
    <sheet name="BBA" sheetId="1" r:id="rId5"/>
    <sheet name="BVoc DMFM" sheetId="13" r:id="rId6"/>
    <sheet name="BVoc RSCM" sheetId="15" r:id="rId7"/>
    <sheet name="BVoc SAD" sheetId="14" r:id="rId8"/>
  </sheets>
  <definedNames>
    <definedName name="_xlnm._FilterDatabase" localSheetId="2" hidden="1">BCom!$A$4:$G$327</definedName>
    <definedName name="_xlnm.Print_Area" localSheetId="0">BA!$A$1:$L$125</definedName>
    <definedName name="_xlnm.Print_Area" localSheetId="4">BBA!$A$1:$H$80</definedName>
    <definedName name="_xlnm.Print_Area" localSheetId="3">BCA!$A$1:$G$93</definedName>
    <definedName name="_xlnm.Print_Area" localSheetId="2">BCom!$A$1:$G$330</definedName>
    <definedName name="_xlnm.Print_Area" localSheetId="1">BSc!$A$1:$I$150</definedName>
  </definedNames>
  <calcPr calcId="124519"/>
</workbook>
</file>

<file path=xl/sharedStrings.xml><?xml version="1.0" encoding="utf-8"?>
<sst xmlns="http://schemas.openxmlformats.org/spreadsheetml/2006/main" count="4317" uniqueCount="976">
  <si>
    <t>SRI DHARMASTHALA MANJUNATHESHWARA COLLEGE (AUTONOMOUS) UJIRE</t>
  </si>
  <si>
    <t>UJIRE - 574240</t>
  </si>
  <si>
    <t>Name</t>
  </si>
  <si>
    <t>Sex</t>
  </si>
  <si>
    <t>1st Language Choice</t>
  </si>
  <si>
    <t>3A</t>
  </si>
  <si>
    <t>F</t>
  </si>
  <si>
    <t>ENGLISH</t>
  </si>
  <si>
    <t>SANSKRIT</t>
  </si>
  <si>
    <t>3B</t>
  </si>
  <si>
    <t>APEKSHITH A JAIN</t>
  </si>
  <si>
    <t>M</t>
  </si>
  <si>
    <t>HINDI</t>
  </si>
  <si>
    <t>ARPAN ALVA</t>
  </si>
  <si>
    <t>B M DISHA</t>
  </si>
  <si>
    <t>KANNADA</t>
  </si>
  <si>
    <t>OBC</t>
  </si>
  <si>
    <t>C H DINESH</t>
  </si>
  <si>
    <t>GM</t>
  </si>
  <si>
    <t>CHARITA D S</t>
  </si>
  <si>
    <t>BT</t>
  </si>
  <si>
    <t>CHETAN G</t>
  </si>
  <si>
    <t>CHIRASYA H D</t>
  </si>
  <si>
    <t>SC</t>
  </si>
  <si>
    <t>DEEKSHITHA O</t>
  </si>
  <si>
    <t>DISHA JAIN H S</t>
  </si>
  <si>
    <t>DISHA K</t>
  </si>
  <si>
    <t>DIVIN K N</t>
  </si>
  <si>
    <t>2A</t>
  </si>
  <si>
    <t>H S SHIVANI</t>
  </si>
  <si>
    <t>HARSHA D</t>
  </si>
  <si>
    <t>HARSHINI B C</t>
  </si>
  <si>
    <t>JEEVAN KUMAR B P</t>
  </si>
  <si>
    <t>JOYSI MUTHAMMA M B</t>
  </si>
  <si>
    <t>KEERTHAN RAO</t>
  </si>
  <si>
    <t>LIKHITH H N</t>
  </si>
  <si>
    <t>LIKHITH K D</t>
  </si>
  <si>
    <t>LITHIN B B</t>
  </si>
  <si>
    <t>MANOJ K T</t>
  </si>
  <si>
    <t>NAGABHOOSHANA M</t>
  </si>
  <si>
    <t>2B</t>
  </si>
  <si>
    <t>NASIREENA</t>
  </si>
  <si>
    <t>NEHA B V</t>
  </si>
  <si>
    <t>NESARA B N</t>
  </si>
  <si>
    <t>NIKSHEP N</t>
  </si>
  <si>
    <t>NIRIKSHA K D</t>
  </si>
  <si>
    <t>P C AYSHWARYA</t>
  </si>
  <si>
    <t>PREM KUMAR R</t>
  </si>
  <si>
    <t>RAGHUNANDAN V KINI</t>
  </si>
  <si>
    <t>RAKSHA</t>
  </si>
  <si>
    <t>SAI DARSHAN P RAIKAR</t>
  </si>
  <si>
    <t>SAMEEKSHA S JAIN</t>
  </si>
  <si>
    <t>SANJANA BHAT</t>
  </si>
  <si>
    <t>SANKITH D G</t>
  </si>
  <si>
    <t>SARASWATHI P P</t>
  </si>
  <si>
    <t>SAROJA P M</t>
  </si>
  <si>
    <t>SATHWIK M NAYAK</t>
  </si>
  <si>
    <t>SHASAN</t>
  </si>
  <si>
    <t>SHIVATHMI S P</t>
  </si>
  <si>
    <t>SHOWRI M S</t>
  </si>
  <si>
    <t>SHREYAS K H</t>
  </si>
  <si>
    <t>SOUJANYA H S</t>
  </si>
  <si>
    <t>SUJITH M V</t>
  </si>
  <si>
    <t>TEJASWINI H G</t>
  </si>
  <si>
    <t>THEJAS</t>
  </si>
  <si>
    <t>VANI</t>
  </si>
  <si>
    <t>VILAS V KULAL</t>
  </si>
  <si>
    <t>YAJNASHREE V</t>
  </si>
  <si>
    <t>DHANYA D</t>
  </si>
  <si>
    <t>MANU G H</t>
  </si>
  <si>
    <t>SURAKSHITH S R</t>
  </si>
  <si>
    <t>SHISHIR S SHETTY</t>
  </si>
  <si>
    <t>NISARGA V S</t>
  </si>
  <si>
    <t>SUJAL MILIND NAYAK</t>
  </si>
  <si>
    <t>SHILPA</t>
  </si>
  <si>
    <t>VAISHNAVI RAO K</t>
  </si>
  <si>
    <t>PRAVINYA M K</t>
  </si>
  <si>
    <t>RASHMI SURESH SHETTY</t>
  </si>
  <si>
    <t>MACLIN FLOYD RODRIGUES</t>
  </si>
  <si>
    <t>NIKHIL SANTHOSH</t>
  </si>
  <si>
    <t>AKSHAY T R</t>
  </si>
  <si>
    <t>PRATHAP A</t>
  </si>
  <si>
    <t>SANJANA S P</t>
  </si>
  <si>
    <t>VEDAVATHI P</t>
  </si>
  <si>
    <t>YASHWANTH M SHETTY</t>
  </si>
  <si>
    <t>SHASHI KUMAR M</t>
  </si>
  <si>
    <t>MOHIDDEEN SAJID</t>
  </si>
  <si>
    <t>AYSHA THAFSIYA</t>
  </si>
  <si>
    <t>SAMIKSHA R S</t>
  </si>
  <si>
    <t>ATHULYA T S</t>
  </si>
  <si>
    <t>ANJITHA SAJEEV</t>
  </si>
  <si>
    <t>ST</t>
  </si>
  <si>
    <t>SHREYA</t>
  </si>
  <si>
    <t>AMRUTHA</t>
  </si>
  <si>
    <t>DEEPASHREE</t>
  </si>
  <si>
    <t>AMSHITHA K R</t>
  </si>
  <si>
    <t>UPEKSHA</t>
  </si>
  <si>
    <t>SUDESH GOWDA</t>
  </si>
  <si>
    <t>LIKHITH B</t>
  </si>
  <si>
    <t>SHAINIL P S</t>
  </si>
  <si>
    <t>RANJITHA</t>
  </si>
  <si>
    <t>KEERTHAN KR</t>
  </si>
  <si>
    <t>SMITHA P</t>
  </si>
  <si>
    <t>SUPRIYA M S</t>
  </si>
  <si>
    <t>ADITHYA K RAO</t>
  </si>
  <si>
    <t>MANISH S</t>
  </si>
  <si>
    <t>VIVEK K</t>
  </si>
  <si>
    <t>POOJARI ASHWITA JAYA</t>
  </si>
  <si>
    <t>SHREYA J S</t>
  </si>
  <si>
    <t>SUJAN SALIAN</t>
  </si>
  <si>
    <t>PRAJNA M R</t>
  </si>
  <si>
    <t>K NISARGA</t>
  </si>
  <si>
    <t>SAVINJAYA H N</t>
  </si>
  <si>
    <t>DEEKSHITHA</t>
  </si>
  <si>
    <t>SAGAR K DOYIJODE</t>
  </si>
  <si>
    <t>M S SHRUTHI</t>
  </si>
  <si>
    <t>MEGHASHREE</t>
  </si>
  <si>
    <t>PRUTHVI P</t>
  </si>
  <si>
    <t>SUDARSHAN K M</t>
  </si>
  <si>
    <t>ANKUSH V S</t>
  </si>
  <si>
    <t>POOJITHA N S</t>
  </si>
  <si>
    <t>VEEKSHITHA</t>
  </si>
  <si>
    <t>KAVYA M J</t>
  </si>
  <si>
    <t>ANIRUDDHA M V</t>
  </si>
  <si>
    <t>SPANDANA T D</t>
  </si>
  <si>
    <t>SAMYUKTHA HG</t>
  </si>
  <si>
    <t>VANISHREE</t>
  </si>
  <si>
    <t>SUPRITHA</t>
  </si>
  <si>
    <t>SWASTHIK K</t>
  </si>
  <si>
    <t>DEVANANDAN K V</t>
  </si>
  <si>
    <t>ATHUL K</t>
  </si>
  <si>
    <t>DATTATREYA L GOKHALE</t>
  </si>
  <si>
    <t>YAJNESH</t>
  </si>
  <si>
    <t>ARAHANTHA VARMA</t>
  </si>
  <si>
    <t>R MADHURA SHENOY</t>
  </si>
  <si>
    <t>VAISHALI</t>
  </si>
  <si>
    <t>AYUSH ACHARYA</t>
  </si>
  <si>
    <t>SWEEKAR M</t>
  </si>
  <si>
    <t>B S SHRAVAN KUMAR</t>
  </si>
  <si>
    <t>THRISHA THANGAMMA</t>
  </si>
  <si>
    <t>PRIYANSHU KUMAR</t>
  </si>
  <si>
    <t>D M SUHAS</t>
  </si>
  <si>
    <t>U SATHWIKA JAIN</t>
  </si>
  <si>
    <t>ROSHAN GOWTHAM</t>
  </si>
  <si>
    <t>SHRITHESH</t>
  </si>
  <si>
    <t>CHAITHANYA</t>
  </si>
  <si>
    <t>BHAVYA N U</t>
  </si>
  <si>
    <t>RASHMITHA</t>
  </si>
  <si>
    <t>LIKHITH KUMAR</t>
  </si>
  <si>
    <t>AYISHA SHAMEEMA</t>
  </si>
  <si>
    <t>RITHIKA</t>
  </si>
  <si>
    <t>SHRAVAN JAIN</t>
  </si>
  <si>
    <t>SRUSHTI SANGAMESH JAIN</t>
  </si>
  <si>
    <t>HARSHITHA</t>
  </si>
  <si>
    <t>ASHA</t>
  </si>
  <si>
    <t>MANISHA S</t>
  </si>
  <si>
    <t>SANJANA R</t>
  </si>
  <si>
    <t>ANUSHREE HEGDE</t>
  </si>
  <si>
    <t>SOUPARNIKA RAI</t>
  </si>
  <si>
    <t>SUJAN B S</t>
  </si>
  <si>
    <t>AJILA HARDIK SATISH</t>
  </si>
  <si>
    <t>SWASTHIK N J</t>
  </si>
  <si>
    <t>DYANESH</t>
  </si>
  <si>
    <t>BENAK SINGH H</t>
  </si>
  <si>
    <t>SMITHASHREE</t>
  </si>
  <si>
    <t>NARTHAN H S</t>
  </si>
  <si>
    <t>PREKSHA K P</t>
  </si>
  <si>
    <t>CHITRIKA MUTHAMMA C N</t>
  </si>
  <si>
    <t>BHOOMIKA</t>
  </si>
  <si>
    <t>PRADEESH KUMAR JAIN</t>
  </si>
  <si>
    <t>AKASH V</t>
  </si>
  <si>
    <t>LIKHITH S</t>
  </si>
  <si>
    <t>VEEKSHAN RAI</t>
  </si>
  <si>
    <t>KARUNYA</t>
  </si>
  <si>
    <t>GAYAN GANAPATHY A B</t>
  </si>
  <si>
    <t>SHIVANI D D</t>
  </si>
  <si>
    <t xml:space="preserve">  Category</t>
  </si>
  <si>
    <t>Adm No</t>
  </si>
  <si>
    <t xml:space="preserve"> Category</t>
  </si>
  <si>
    <t>Sl No</t>
  </si>
  <si>
    <t xml:space="preserve">2nd Lang </t>
  </si>
  <si>
    <t>SlNo</t>
  </si>
  <si>
    <t>ABDUL WAHAB</t>
  </si>
  <si>
    <t>ABHINAV KUMAR S</t>
  </si>
  <si>
    <t>ABHIRAM H A</t>
  </si>
  <si>
    <t>ABHISHEK PRABHU G</t>
  </si>
  <si>
    <t>ADARSH B S</t>
  </si>
  <si>
    <t>ADEN MENEZES</t>
  </si>
  <si>
    <t>ADITHYA C S</t>
  </si>
  <si>
    <t>AKSHATHA</t>
  </si>
  <si>
    <t>AMOGH H R</t>
  </si>
  <si>
    <t>ANIRUDH V RAO</t>
  </si>
  <si>
    <t>ANKITHA</t>
  </si>
  <si>
    <t>ANUSHA</t>
  </si>
  <si>
    <t>ANUSHREE H P</t>
  </si>
  <si>
    <t>APOORVA K K</t>
  </si>
  <si>
    <t>ASHRAY T S</t>
  </si>
  <si>
    <t>AYISHA SUNAINA</t>
  </si>
  <si>
    <t>B G SINDHU</t>
  </si>
  <si>
    <t>BHARAVI C</t>
  </si>
  <si>
    <t>CHAITHANYA G V</t>
  </si>
  <si>
    <t>CHANDRIKA</t>
  </si>
  <si>
    <t>CHETHANA</t>
  </si>
  <si>
    <t>CHETHANA KUMARI</t>
  </si>
  <si>
    <t>CHITHRASHREE</t>
  </si>
  <si>
    <t>D PRASHANTH</t>
  </si>
  <si>
    <t>DARSHAN R SHETTY</t>
  </si>
  <si>
    <t>DEEKSHA K</t>
  </si>
  <si>
    <t>DEEKSHITHA BAI S N</t>
  </si>
  <si>
    <t>DHANUSH</t>
  </si>
  <si>
    <t>DHANUSH H C</t>
  </si>
  <si>
    <t>DHANUSHREE V</t>
  </si>
  <si>
    <t>DHANYA K A</t>
  </si>
  <si>
    <t>DHYAN KRISHNA</t>
  </si>
  <si>
    <t>DISHA I B</t>
  </si>
  <si>
    <t>DIVAKARA</t>
  </si>
  <si>
    <t>GOUTHAMI R SUVARNA</t>
  </si>
  <si>
    <t>GRISHMA V</t>
  </si>
  <si>
    <t>HAMSINI</t>
  </si>
  <si>
    <t>HARISH KUMAR S GOWDA</t>
  </si>
  <si>
    <t>HARSHITA KIRAN HEGDE</t>
  </si>
  <si>
    <t>HARSHITH</t>
  </si>
  <si>
    <t>HARSHITH KUMAR H</t>
  </si>
  <si>
    <t>INCHARA M D</t>
  </si>
  <si>
    <t>ISHMA</t>
  </si>
  <si>
    <t>JAYASHREE M</t>
  </si>
  <si>
    <t>K S SHEETHAL</t>
  </si>
  <si>
    <t>KARTHIK P</t>
  </si>
  <si>
    <t>KASHMIN PARVEEN</t>
  </si>
  <si>
    <t>KAVYA S</t>
  </si>
  <si>
    <t>KHUSHITHA S SHETTY</t>
  </si>
  <si>
    <t>KIRAN</t>
  </si>
  <si>
    <t>KRITHI J</t>
  </si>
  <si>
    <t>KRITHIKA</t>
  </si>
  <si>
    <t>KRITHIN RAJ</t>
  </si>
  <si>
    <t>KRUPA</t>
  </si>
  <si>
    <t>KRUPA C S</t>
  </si>
  <si>
    <t>KRUTIKA K G</t>
  </si>
  <si>
    <t>LOHITH B H</t>
  </si>
  <si>
    <t>M K MANVITH</t>
  </si>
  <si>
    <t>MAHAMMAD HASHIM</t>
  </si>
  <si>
    <t>MANEESH</t>
  </si>
  <si>
    <t>MANISHA</t>
  </si>
  <si>
    <t>MANJUNATHA S S</t>
  </si>
  <si>
    <t>MANOJ B R</t>
  </si>
  <si>
    <t>MANU M</t>
  </si>
  <si>
    <t>MANVITH J SHETTY</t>
  </si>
  <si>
    <t>MARUTHI BHAGAVAN P H</t>
  </si>
  <si>
    <t>MEGHA</t>
  </si>
  <si>
    <t>MITHAN S M</t>
  </si>
  <si>
    <t>MITHRASHRI</t>
  </si>
  <si>
    <t>MITHUL S</t>
  </si>
  <si>
    <t>MITHUN V S</t>
  </si>
  <si>
    <t>MONIKA</t>
  </si>
  <si>
    <t>MOUNA A P</t>
  </si>
  <si>
    <t>MOWRYA</t>
  </si>
  <si>
    <t>MUKESH KULAL</t>
  </si>
  <si>
    <t>MUNAVVARA U K</t>
  </si>
  <si>
    <t>NAVINYA N P</t>
  </si>
  <si>
    <t>NETHRASHRI</t>
  </si>
  <si>
    <t>NIKHITHA</t>
  </si>
  <si>
    <t>NIRMITH VARMA</t>
  </si>
  <si>
    <t>NISHMITHA</t>
  </si>
  <si>
    <t>NITHANYA</t>
  </si>
  <si>
    <t>NITHIN KUMARA M N</t>
  </si>
  <si>
    <t>PALLAVI P</t>
  </si>
  <si>
    <t>PALLAVI T</t>
  </si>
  <si>
    <t>PAVAN RAJ</t>
  </si>
  <si>
    <t>POOJASHREE K M</t>
  </si>
  <si>
    <t>PRADEEP KUMAR</t>
  </si>
  <si>
    <t>PRAJNA</t>
  </si>
  <si>
    <t>PRAJWAL B V</t>
  </si>
  <si>
    <t>PRAJWAL K R</t>
  </si>
  <si>
    <t>PRARTHAN S G</t>
  </si>
  <si>
    <t>PRASHANTH S</t>
  </si>
  <si>
    <t>PRASHMA S</t>
  </si>
  <si>
    <t>PRATEESH BHARADWAJ K S</t>
  </si>
  <si>
    <t>PRATHEEK S S</t>
  </si>
  <si>
    <t>PRATHEEKSHA</t>
  </si>
  <si>
    <t>PRATHIK JAIN K P</t>
  </si>
  <si>
    <t>PREKSHA S S</t>
  </si>
  <si>
    <t>PREM KUMAR M Y</t>
  </si>
  <si>
    <t>PRITHVI</t>
  </si>
  <si>
    <t>PUNYA HARISH SHETTY</t>
  </si>
  <si>
    <t>PUNYA P J</t>
  </si>
  <si>
    <t>RACHANA</t>
  </si>
  <si>
    <t>RACHANA J SHETTY</t>
  </si>
  <si>
    <t>RAJESH M</t>
  </si>
  <si>
    <t>RAKSHA SHETTY</t>
  </si>
  <si>
    <t>RAKSHITHA</t>
  </si>
  <si>
    <t>RANJITH V</t>
  </si>
  <si>
    <t>RANJITHA B</t>
  </si>
  <si>
    <t>RASHI K H</t>
  </si>
  <si>
    <t>RENSON MONTEIRO</t>
  </si>
  <si>
    <t>ROSHITHA B D</t>
  </si>
  <si>
    <t>RUKSHANA BANU</t>
  </si>
  <si>
    <t>RUTHU V</t>
  </si>
  <si>
    <t>S JAYANTH KUMAR PILLAI</t>
  </si>
  <si>
    <t>S SWATHI</t>
  </si>
  <si>
    <t>SAHANA DONGRE</t>
  </si>
  <si>
    <t>SAKSHA SHETTY</t>
  </si>
  <si>
    <t>SAKSHI MARY</t>
  </si>
  <si>
    <t>SAMIKSHA A V</t>
  </si>
  <si>
    <t>SAMPATH K</t>
  </si>
  <si>
    <t>SAMYAK</t>
  </si>
  <si>
    <t>SANA BANU</t>
  </si>
  <si>
    <t>SANGEETHA</t>
  </si>
  <si>
    <t>SANGEETHA A M</t>
  </si>
  <si>
    <t>SANIDHYA</t>
  </si>
  <si>
    <t>SANJANA K</t>
  </si>
  <si>
    <t>SATHVIK JAIN</t>
  </si>
  <si>
    <t>SHAMEER</t>
  </si>
  <si>
    <t>SHARAL MARINA SERRAO</t>
  </si>
  <si>
    <t>SHARMILA M R</t>
  </si>
  <si>
    <t>SHASHIKALA</t>
  </si>
  <si>
    <t>SHIVANI</t>
  </si>
  <si>
    <t>SHRADDHA</t>
  </si>
  <si>
    <t>SHRAVAN M V</t>
  </si>
  <si>
    <t>SHRAVYA</t>
  </si>
  <si>
    <t>SHREYA R SUVARNA</t>
  </si>
  <si>
    <t>SHRIDEV J L</t>
  </si>
  <si>
    <t>SHWETHA A S</t>
  </si>
  <si>
    <t>SIDDANTH M R</t>
  </si>
  <si>
    <t>SIDDHARTH V GOKHALE</t>
  </si>
  <si>
    <t>SIDDHARTHA M</t>
  </si>
  <si>
    <t>SINCHANA JOSHI</t>
  </si>
  <si>
    <t>SINCHANA N RAO</t>
  </si>
  <si>
    <t>SINCHANA SHETTY</t>
  </si>
  <si>
    <t>SIRI B T</t>
  </si>
  <si>
    <t>SKANDA M</t>
  </si>
  <si>
    <t>SNEHA</t>
  </si>
  <si>
    <t>SONA K A</t>
  </si>
  <si>
    <t>SOUJANYA</t>
  </si>
  <si>
    <t>SOWJANYA</t>
  </si>
  <si>
    <t>SOWMYA T</t>
  </si>
  <si>
    <t>SRUJAN N B</t>
  </si>
  <si>
    <t>SUCHITHRA K</t>
  </si>
  <si>
    <t>SUDEEP</t>
  </si>
  <si>
    <t>SUDEEP H S</t>
  </si>
  <si>
    <t>SUHAS S</t>
  </si>
  <si>
    <t>SUKANYA A</t>
  </si>
  <si>
    <t>SUMUKHA K R</t>
  </si>
  <si>
    <t>SURAKSHA</t>
  </si>
  <si>
    <t>SUSHMITHA B</t>
  </si>
  <si>
    <t>SUSHMITHA HOLLA</t>
  </si>
  <si>
    <t>SUSHMITHA K</t>
  </si>
  <si>
    <t>SWAPNA G N</t>
  </si>
  <si>
    <t>SWARUPA K M</t>
  </si>
  <si>
    <t>SWASTHIK K S</t>
  </si>
  <si>
    <t>SWATHI C</t>
  </si>
  <si>
    <t>SWATHI KUMARI M</t>
  </si>
  <si>
    <t>TANMAYI M</t>
  </si>
  <si>
    <t>THARUNA R C</t>
  </si>
  <si>
    <t>THEJASHWINI SHETTY H P</t>
  </si>
  <si>
    <t>THEJASWINI R</t>
  </si>
  <si>
    <t>THRISHA</t>
  </si>
  <si>
    <t>THRISHA K S</t>
  </si>
  <si>
    <t>THRUPTHI D SHETTY</t>
  </si>
  <si>
    <t>THRUSHA</t>
  </si>
  <si>
    <t>TOMIN ABRAHAM</t>
  </si>
  <si>
    <t>TUSHAR MURTY S</t>
  </si>
  <si>
    <t>UMASHREE M</t>
  </si>
  <si>
    <t>VARDHAN</t>
  </si>
  <si>
    <t>VARSHINI</t>
  </si>
  <si>
    <t>VASISHTA</t>
  </si>
  <si>
    <t>VINAYASHREE</t>
  </si>
  <si>
    <t>VINUSH M N</t>
  </si>
  <si>
    <t>VINUTHA</t>
  </si>
  <si>
    <t>YASHWANTH C N</t>
  </si>
  <si>
    <t>YASHWANTH D S</t>
  </si>
  <si>
    <t>AYISHATH AFRA</t>
  </si>
  <si>
    <t>CHARISHMA MADTHILA</t>
  </si>
  <si>
    <t>G SUBRAHMANYA</t>
  </si>
  <si>
    <t>JAYAMALA</t>
  </si>
  <si>
    <t>JYOTHI</t>
  </si>
  <si>
    <t>KAVYA C K</t>
  </si>
  <si>
    <t>KISHAN C B</t>
  </si>
  <si>
    <t>LEESHA S</t>
  </si>
  <si>
    <t>NIKSHITHA</t>
  </si>
  <si>
    <t>PRAJATH J JAIN</t>
  </si>
  <si>
    <t>PRATHEEK G</t>
  </si>
  <si>
    <t>PRATHVIK</t>
  </si>
  <si>
    <t>PREETHAM K S</t>
  </si>
  <si>
    <t>PREETHI M G</t>
  </si>
  <si>
    <t>RAKSHITH K</t>
  </si>
  <si>
    <t>SAI LOKESH S</t>
  </si>
  <si>
    <t>SAMRUDHA GOWDA G K</t>
  </si>
  <si>
    <t>SHARANYA JAIN</t>
  </si>
  <si>
    <t>SHRISHA KESHAVA YAJI</t>
  </si>
  <si>
    <t>SUMAN C R</t>
  </si>
  <si>
    <t>SURAKSHA JAIN</t>
  </si>
  <si>
    <t>VANASHREE D</t>
  </si>
  <si>
    <t>VEERESH S V</t>
  </si>
  <si>
    <t>YAKSHITHA</t>
  </si>
  <si>
    <t>ABHISHEK GOWDA B</t>
  </si>
  <si>
    <t>ABHISHEK H S</t>
  </si>
  <si>
    <t>ADARSH</t>
  </si>
  <si>
    <t>ADITHYA B M RAI</t>
  </si>
  <si>
    <t>AKSHAY B S</t>
  </si>
  <si>
    <t>AKSHAY K V</t>
  </si>
  <si>
    <t>AKSHAY P SHETTY</t>
  </si>
  <si>
    <t>ANUSHA G</t>
  </si>
  <si>
    <t>APTHA V U</t>
  </si>
  <si>
    <t>ARFIYA RUKSHANA</t>
  </si>
  <si>
    <t>B ANANTHA G PAI</t>
  </si>
  <si>
    <t>BHARGAVI SARAVANA</t>
  </si>
  <si>
    <t>BHOOMIKA K L</t>
  </si>
  <si>
    <t>BHOOMIKA KL JAIN</t>
  </si>
  <si>
    <t>CHAITHRA G</t>
  </si>
  <si>
    <t>CHARAN</t>
  </si>
  <si>
    <t>CHARAN G S</t>
  </si>
  <si>
    <t>CHINMAY K S</t>
  </si>
  <si>
    <t>DARSHAN C K</t>
  </si>
  <si>
    <t>DEEKSHITH A U</t>
  </si>
  <si>
    <t>DEEKSHITHA KULAL</t>
  </si>
  <si>
    <t>DEEPAK B S</t>
  </si>
  <si>
    <t>DEEPAK S</t>
  </si>
  <si>
    <t>DHYAN S R</t>
  </si>
  <si>
    <t>DILEEP A</t>
  </si>
  <si>
    <t>H N SUBRAMANYA</t>
  </si>
  <si>
    <t>HARSHENDRA C JAIN</t>
  </si>
  <si>
    <t>HARSHITHA T D</t>
  </si>
  <si>
    <t>HEMALATHA S</t>
  </si>
  <si>
    <t>KAVYA M D</t>
  </si>
  <si>
    <t>KIRAN G S</t>
  </si>
  <si>
    <t>KRITHI RAI</t>
  </si>
  <si>
    <t>KRUTHIKA VAGEESH NELOGAL</t>
  </si>
  <si>
    <t>LITHIN MUTHAPPA B R</t>
  </si>
  <si>
    <t>MAHAMMAD AFREED</t>
  </si>
  <si>
    <t>MANEESHA</t>
  </si>
  <si>
    <t>MANOJ R M</t>
  </si>
  <si>
    <t>MANOJ S R</t>
  </si>
  <si>
    <t>MAYA DILEEP</t>
  </si>
  <si>
    <t>MITHILA</t>
  </si>
  <si>
    <t>MUTTURAJ H S</t>
  </si>
  <si>
    <t>NAMANA G N</t>
  </si>
  <si>
    <t>NIREEKSHA R</t>
  </si>
  <si>
    <t>NITHIN H W</t>
  </si>
  <si>
    <t>PAVITHRA</t>
  </si>
  <si>
    <t>PRAHARSHI M B</t>
  </si>
  <si>
    <t>PRAJWAL S</t>
  </si>
  <si>
    <t>PRAKYATH</t>
  </si>
  <si>
    <t>PRASATH G V</t>
  </si>
  <si>
    <t>PREETHI GANIGA</t>
  </si>
  <si>
    <t>RAGHAVENDRA J</t>
  </si>
  <si>
    <t>RANJANA H S</t>
  </si>
  <si>
    <t>RISHAL LASRADO</t>
  </si>
  <si>
    <t>ROHITH M</t>
  </si>
  <si>
    <t>SAMBRAMA D S</t>
  </si>
  <si>
    <t>SAMEEKSHA L N</t>
  </si>
  <si>
    <t>SAMEEKSHA S SHETTY</t>
  </si>
  <si>
    <t>SAVITHRI</t>
  </si>
  <si>
    <t>SHASHANKA K S</t>
  </si>
  <si>
    <t>SHAZMA</t>
  </si>
  <si>
    <t>SHREEGANESHA</t>
  </si>
  <si>
    <t>SHREYA S</t>
  </si>
  <si>
    <t>SRAJAN L</t>
  </si>
  <si>
    <t>SUDARSHINI</t>
  </si>
  <si>
    <t>SUMITH MANJUNATH RAYKAR</t>
  </si>
  <si>
    <t>THRISHUL</t>
  </si>
  <si>
    <t>TUSHAR JAIN M A</t>
  </si>
  <si>
    <t>UMA M PRABHU</t>
  </si>
  <si>
    <t>V K MITHUN GOWDA</t>
  </si>
  <si>
    <t>VADARSHAN M D</t>
  </si>
  <si>
    <t>VINEETH RAO S</t>
  </si>
  <si>
    <t>VIVEK GOWDA A</t>
  </si>
  <si>
    <t>ABHISHEK A N</t>
  </si>
  <si>
    <t>ANUSHA K S</t>
  </si>
  <si>
    <t>THARA P</t>
  </si>
  <si>
    <t>SHRIKETH H R</t>
  </si>
  <si>
    <t>PAVAN B</t>
  </si>
  <si>
    <t>A G KARTIK</t>
  </si>
  <si>
    <t>ANANTH FRANCIS SABU</t>
  </si>
  <si>
    <t>ANANYA</t>
  </si>
  <si>
    <t>ANOBY VARGEES</t>
  </si>
  <si>
    <t>ANUJNA Y T</t>
  </si>
  <si>
    <t>ANUSHA R PUTTI</t>
  </si>
  <si>
    <t>ARPITHA B R</t>
  </si>
  <si>
    <t>BHAVYA</t>
  </si>
  <si>
    <t>B SHARANYA JAIN</t>
  </si>
  <si>
    <t>CHIDANANDA K E</t>
  </si>
  <si>
    <t>DHAMYASHREE P G</t>
  </si>
  <si>
    <t>DHANUSH DUNDANNA NAVAR</t>
  </si>
  <si>
    <t>HIMALI M P</t>
  </si>
  <si>
    <t>DIVAKARA P</t>
  </si>
  <si>
    <t>DURGAPRASANNA</t>
  </si>
  <si>
    <t>HARSHITHA M K</t>
  </si>
  <si>
    <t>JEEVAN</t>
  </si>
  <si>
    <t>JNANESH D R</t>
  </si>
  <si>
    <t>JYOTI ULLAS RAYKAR</t>
  </si>
  <si>
    <t>K BHARATH</t>
  </si>
  <si>
    <t>KAVANA K S</t>
  </si>
  <si>
    <t>KAVYA</t>
  </si>
  <si>
    <t>KARTHIK</t>
  </si>
  <si>
    <t>KAUSHIK K S</t>
  </si>
  <si>
    <t>KEERTHANA K N</t>
  </si>
  <si>
    <t>MANASA K N</t>
  </si>
  <si>
    <t>MANASA P AGNIHOTRI</t>
  </si>
  <si>
    <t>MADAN M</t>
  </si>
  <si>
    <t>NAMITHA</t>
  </si>
  <si>
    <t>NIHARIKA J</t>
  </si>
  <si>
    <t>NISARGA R A</t>
  </si>
  <si>
    <t>NITHESH KUMAR N</t>
  </si>
  <si>
    <t>NOOPURA G G</t>
  </si>
  <si>
    <t>PADMANABHA</t>
  </si>
  <si>
    <t>PRAKHYATH</t>
  </si>
  <si>
    <t>RAKSHA P</t>
  </si>
  <si>
    <t>RAKSHA SHENOY</t>
  </si>
  <si>
    <t>RAKSHITHA C D</t>
  </si>
  <si>
    <t>RAKSHITHA R P</t>
  </si>
  <si>
    <t>RASHMI M</t>
  </si>
  <si>
    <t>RASHMI S</t>
  </si>
  <si>
    <t>RIYA ASHLEY CARLO</t>
  </si>
  <si>
    <t>ROHITH</t>
  </si>
  <si>
    <t>SABIRA</t>
  </si>
  <si>
    <t>SANDEEP N SWAMY</t>
  </si>
  <si>
    <t>SHANKAR S</t>
  </si>
  <si>
    <t>SINCHANA H K</t>
  </si>
  <si>
    <t>SINCHANA K S</t>
  </si>
  <si>
    <t>SOUNDARYA M GOWDA</t>
  </si>
  <si>
    <t>SUDHEEKSHA</t>
  </si>
  <si>
    <t>SUJAY UDAY SHETTY</t>
  </si>
  <si>
    <t>SUJITH</t>
  </si>
  <si>
    <t>SUPRITHA M S</t>
  </si>
  <si>
    <t>TEJAS MANJUNATH M</t>
  </si>
  <si>
    <t>VEEKSHA</t>
  </si>
  <si>
    <t>VEERU CHAUHAN</t>
  </si>
  <si>
    <t>VIDYASHREE</t>
  </si>
  <si>
    <t>VIJETH</t>
  </si>
  <si>
    <t>UMESHA B</t>
  </si>
  <si>
    <t>BHARATHI J MUKIHAL</t>
  </si>
  <si>
    <t>VIDYASHRI B MADIWALAR</t>
  </si>
  <si>
    <t>APEKSHA B K</t>
  </si>
  <si>
    <t>BANGERA DHANYA JANARDHAN</t>
  </si>
  <si>
    <t>MANASWINI K S</t>
  </si>
  <si>
    <t>BENHUR</t>
  </si>
  <si>
    <t>ROHITH K</t>
  </si>
  <si>
    <t>KEERTHAN R</t>
  </si>
  <si>
    <t>MANJUNATHA M</t>
  </si>
  <si>
    <t>MANOJ A B</t>
  </si>
  <si>
    <t>SRIDHRITHI</t>
  </si>
  <si>
    <t>POORNIMA</t>
  </si>
  <si>
    <t>SHRESHTA U B</t>
  </si>
  <si>
    <t>AMITHA PRAJNA PG</t>
  </si>
  <si>
    <t>AMEER</t>
  </si>
  <si>
    <t>KUSUMA SHREE N</t>
  </si>
  <si>
    <t>GAGAN GOWDA H R</t>
  </si>
  <si>
    <t>MANJAPPA HOSALLI</t>
  </si>
  <si>
    <t>GOWRAV</t>
  </si>
  <si>
    <t>SMRUTHI R</t>
  </si>
  <si>
    <t>SANDEEPA A S</t>
  </si>
  <si>
    <t>MOULYA SHREE S</t>
  </si>
  <si>
    <t>THILAK DAS K C</t>
  </si>
  <si>
    <t>SRUSHTI M</t>
  </si>
  <si>
    <t>ULLEKHA</t>
  </si>
  <si>
    <t>VEEKSHA S V</t>
  </si>
  <si>
    <t>KAVITHA K P</t>
  </si>
  <si>
    <t>SANJANA T S</t>
  </si>
  <si>
    <t>BHAVITH</t>
  </si>
  <si>
    <t>DEEPIKA</t>
  </si>
  <si>
    <t>SUDHAKARA M</t>
  </si>
  <si>
    <t>DEEPTHI H R</t>
  </si>
  <si>
    <t>RAJESH</t>
  </si>
  <si>
    <t>ARUNAKSHAN</t>
  </si>
  <si>
    <t>ABHISHEK K S</t>
  </si>
  <si>
    <t>AJAY KRISHNA</t>
  </si>
  <si>
    <t>AMULYA K R</t>
  </si>
  <si>
    <t>ANUPAM B</t>
  </si>
  <si>
    <t>APARNA PAI KA</t>
  </si>
  <si>
    <t>BAIDODDI VAISHNAVI</t>
  </si>
  <si>
    <t>BHAGYASHREE BAGALUR</t>
  </si>
  <si>
    <t>BHAVANI</t>
  </si>
  <si>
    <t>BHAVYA SHETTY</t>
  </si>
  <si>
    <t>BHOOMIKA M R</t>
  </si>
  <si>
    <t>BHUVAN K S</t>
  </si>
  <si>
    <t>BRIJINYA</t>
  </si>
  <si>
    <t>CHANYASHRI R</t>
  </si>
  <si>
    <t>CHITHRAVATHI</t>
  </si>
  <si>
    <t>DAYESH S AMIN</t>
  </si>
  <si>
    <t>DEEKSHA</t>
  </si>
  <si>
    <t>FATHIMA SHAHAZANA</t>
  </si>
  <si>
    <t>CHINMAYI</t>
  </si>
  <si>
    <t>GREESHMA B M</t>
  </si>
  <si>
    <t>H R SHARADHI</t>
  </si>
  <si>
    <t>HARSHITA M</t>
  </si>
  <si>
    <t>HRITHIKA</t>
  </si>
  <si>
    <t>JANAVI</t>
  </si>
  <si>
    <t>JANANI</t>
  </si>
  <si>
    <t>KRISHNENDHU E NAIR</t>
  </si>
  <si>
    <t>MANOJ RAO S</t>
  </si>
  <si>
    <t>MANYA V R</t>
  </si>
  <si>
    <t>MEGHASHREE V S</t>
  </si>
  <si>
    <t>MOKSHAYINI</t>
  </si>
  <si>
    <t>N NIREEKSHA</t>
  </si>
  <si>
    <t>NEHA</t>
  </si>
  <si>
    <t>NISHBA</t>
  </si>
  <si>
    <t>NIVEDITHA</t>
  </si>
  <si>
    <t>NIYATHA MOHAN K</t>
  </si>
  <si>
    <t>PAVANKUMAR V GEJJI</t>
  </si>
  <si>
    <t>POORVI P DAMLE</t>
  </si>
  <si>
    <t>POORVIKA G K</t>
  </si>
  <si>
    <t>RACHITHA M M</t>
  </si>
  <si>
    <t>RASHMI</t>
  </si>
  <si>
    <t>PRATHIKSHA N</t>
  </si>
  <si>
    <t>S ADITHI</t>
  </si>
  <si>
    <t>SAI PRAKASH S</t>
  </si>
  <si>
    <t>SANCHITHA B C</t>
  </si>
  <si>
    <t>SANDHYA</t>
  </si>
  <si>
    <t>SANJANA DODDAMANI</t>
  </si>
  <si>
    <t>SARITA SHANKAR VANTE</t>
  </si>
  <si>
    <t>SHARANYA A S</t>
  </si>
  <si>
    <t>SHIVATHA V</t>
  </si>
  <si>
    <t>PRIYANKA E R</t>
  </si>
  <si>
    <t>SHREYAS</t>
  </si>
  <si>
    <t>SHREYAS V</t>
  </si>
  <si>
    <t>SHWETHA M H</t>
  </si>
  <si>
    <t>SINCHANA H S</t>
  </si>
  <si>
    <t>SUJAYA</t>
  </si>
  <si>
    <t>SUMUKHA RAO B S</t>
  </si>
  <si>
    <t>SUNEHA BEGAM</t>
  </si>
  <si>
    <t>SUSHMITHA</t>
  </si>
  <si>
    <t>POOJA RAMESH POOJARI</t>
  </si>
  <si>
    <t>THANVISHA B R</t>
  </si>
  <si>
    <t>THEERTHA</t>
  </si>
  <si>
    <t>THEERTHANANDA</t>
  </si>
  <si>
    <t>THRUPTHI B</t>
  </si>
  <si>
    <t>VAIDEHI K</t>
  </si>
  <si>
    <t>VAJRAKUMARA H S</t>
  </si>
  <si>
    <t>VARSHA</t>
  </si>
  <si>
    <t>VENITH KUMAR</t>
  </si>
  <si>
    <t>VIDHATHRI</t>
  </si>
  <si>
    <t>SAIPREETHAM D</t>
  </si>
  <si>
    <t>SHREEJA M V</t>
  </si>
  <si>
    <t>SHRINIDHI</t>
  </si>
  <si>
    <t>SUDEEP GOWDA</t>
  </si>
  <si>
    <t>SURAKSHA R MALLYA</t>
  </si>
  <si>
    <t>THILAK</t>
  </si>
  <si>
    <t>VARSHITHA</t>
  </si>
  <si>
    <t>VIDISHA SALIAN</t>
  </si>
  <si>
    <t>VIKAS H B</t>
  </si>
  <si>
    <t>AGNES P J</t>
  </si>
  <si>
    <t>ANANYA M</t>
  </si>
  <si>
    <t>ARCHANA B M</t>
  </si>
  <si>
    <t>DARSHAN K U</t>
  </si>
  <si>
    <t>GIRISHKRISHNA K</t>
  </si>
  <si>
    <t>RAJANI G</t>
  </si>
  <si>
    <t>RUCHIRA B</t>
  </si>
  <si>
    <t>SHREYA S BHAT</t>
  </si>
  <si>
    <t>SWASTHISHREE JAIN</t>
  </si>
  <si>
    <t>SAHANA B N</t>
  </si>
  <si>
    <t>VIDYA LAXMI G</t>
  </si>
  <si>
    <t>CHANDANA M P</t>
  </si>
  <si>
    <t>DISHAN M P</t>
  </si>
  <si>
    <t>DARSHAN GOWDA C V</t>
  </si>
  <si>
    <t>PRANEETHA P C</t>
  </si>
  <si>
    <t>SANJANA GOWDA</t>
  </si>
  <si>
    <t>SHASHANK C N</t>
  </si>
  <si>
    <t>SOWJANYA M</t>
  </si>
  <si>
    <t>THITHIKSHA M J</t>
  </si>
  <si>
    <t>PRATHIKSHA K M</t>
  </si>
  <si>
    <t>ANANYA MADHUSUDANAN</t>
  </si>
  <si>
    <t>ABHIRAMA S KASHYAP</t>
  </si>
  <si>
    <t>ADITHYA D</t>
  </si>
  <si>
    <t>ASHWIKA</t>
  </si>
  <si>
    <t>ANSON BRINOD FERNANDES</t>
  </si>
  <si>
    <t>MITHUN J</t>
  </si>
  <si>
    <t>SUDEEPA G T</t>
  </si>
  <si>
    <t>ALEENA T P</t>
  </si>
  <si>
    <t>ANUSHA L</t>
  </si>
  <si>
    <t>AKHIL K M</t>
  </si>
  <si>
    <t>PRATHIMA</t>
  </si>
  <si>
    <t>ASHURA FAIZA</t>
  </si>
  <si>
    <t>G V CHANDANA</t>
  </si>
  <si>
    <t>RAMYA S</t>
  </si>
  <si>
    <t>LAVANYA D</t>
  </si>
  <si>
    <t>APEKSHA M</t>
  </si>
  <si>
    <t>ANSELMA DSOUZA</t>
  </si>
  <si>
    <t>NAYANA K</t>
  </si>
  <si>
    <t>BINDYA</t>
  </si>
  <si>
    <t>PRUTHVI</t>
  </si>
  <si>
    <t>AMULYA B RAO</t>
  </si>
  <si>
    <t>SINDHU M</t>
  </si>
  <si>
    <t>POOJA D N</t>
  </si>
  <si>
    <t>AMRUTHAVARSHINI</t>
  </si>
  <si>
    <t>KEERTHI P N</t>
  </si>
  <si>
    <t>RAHUL J</t>
  </si>
  <si>
    <t>Core A</t>
  </si>
  <si>
    <t>Core B</t>
  </si>
  <si>
    <t>RD</t>
  </si>
  <si>
    <t>OPT. KAN</t>
  </si>
  <si>
    <t>ANIL KUMAR D P</t>
  </si>
  <si>
    <t>OPT KAN</t>
  </si>
  <si>
    <t>OPT ENG</t>
  </si>
  <si>
    <t xml:space="preserve">RD </t>
  </si>
  <si>
    <t>PSY</t>
  </si>
  <si>
    <t>SAMSKRIT</t>
  </si>
  <si>
    <t>KRUTIKA GAJANAN NAIK</t>
  </si>
  <si>
    <t>K J JOSMA JOSEPH</t>
  </si>
  <si>
    <t>ECO</t>
  </si>
  <si>
    <t>BOT</t>
  </si>
  <si>
    <t>COMP</t>
  </si>
  <si>
    <t>CHEM</t>
  </si>
  <si>
    <t>BIO</t>
  </si>
  <si>
    <t xml:space="preserve">PHY </t>
  </si>
  <si>
    <t>PHY</t>
  </si>
  <si>
    <t>MATHS</t>
  </si>
  <si>
    <t>STAT</t>
  </si>
  <si>
    <t xml:space="preserve">BIO </t>
  </si>
  <si>
    <t xml:space="preserve">BOT </t>
  </si>
  <si>
    <t xml:space="preserve">CHEM </t>
  </si>
  <si>
    <t xml:space="preserve">COMP </t>
  </si>
  <si>
    <t xml:space="preserve">MATHS </t>
  </si>
  <si>
    <t xml:space="preserve">STAT </t>
  </si>
  <si>
    <t xml:space="preserve">MATH </t>
  </si>
  <si>
    <t xml:space="preserve">PSY </t>
  </si>
  <si>
    <t xml:space="preserve">Bot </t>
  </si>
  <si>
    <t xml:space="preserve"> BOT</t>
  </si>
  <si>
    <t xml:space="preserve"> CHEM</t>
  </si>
  <si>
    <t xml:space="preserve"> BIO</t>
  </si>
  <si>
    <t xml:space="preserve">Maths </t>
  </si>
  <si>
    <t>CORE A</t>
  </si>
  <si>
    <t>CORE B</t>
  </si>
  <si>
    <t>Roll No</t>
  </si>
  <si>
    <t xml:space="preserve"> Lang </t>
  </si>
  <si>
    <t>Roll no</t>
  </si>
  <si>
    <t xml:space="preserve">KAN </t>
  </si>
  <si>
    <t>ANVITH B S</t>
  </si>
  <si>
    <t>KAN</t>
  </si>
  <si>
    <t>KRUTHIKA B</t>
  </si>
  <si>
    <t xml:space="preserve">RAKSHITH </t>
  </si>
  <si>
    <t>RASHMITHA T K</t>
  </si>
  <si>
    <t xml:space="preserve">SAHANA </t>
  </si>
  <si>
    <t>Category</t>
  </si>
  <si>
    <t xml:space="preserve">SAN </t>
  </si>
  <si>
    <t>SAN</t>
  </si>
  <si>
    <t xml:space="preserve">  Cate </t>
  </si>
  <si>
    <t>HARISHMITHA JAIN K R</t>
  </si>
  <si>
    <t>JOUR</t>
  </si>
  <si>
    <t>PRUTHVIRAJ T C</t>
  </si>
  <si>
    <t>HIN</t>
  </si>
  <si>
    <t>VASANTHI</t>
  </si>
  <si>
    <t>THRUTHIKA</t>
  </si>
  <si>
    <t>POORNIMA M C</t>
  </si>
  <si>
    <t>CHARISHMA A R</t>
  </si>
  <si>
    <t>HARSHA KUMAR</t>
  </si>
  <si>
    <t>POL SCI</t>
  </si>
  <si>
    <t>BILBIN BIJU</t>
  </si>
  <si>
    <t>GOUTHAM V G</t>
  </si>
  <si>
    <t>HIST</t>
  </si>
  <si>
    <t>K R ABHINANDAN</t>
  </si>
  <si>
    <t>VENUGOPAL G P</t>
  </si>
  <si>
    <t>PAVAN KUMAR</t>
  </si>
  <si>
    <t>SREYA A</t>
  </si>
  <si>
    <t>GEETHU DAS S</t>
  </si>
  <si>
    <t>PUNEETH KUMAR</t>
  </si>
  <si>
    <t>ANISH VARGHESE V</t>
  </si>
  <si>
    <t>YASHAVANTH</t>
  </si>
  <si>
    <t>ANKITHA B S</t>
  </si>
  <si>
    <t>GANAVI S</t>
  </si>
  <si>
    <t>SHLAGHANA V S</t>
  </si>
  <si>
    <t>NAGESH D S</t>
  </si>
  <si>
    <t>SUMAIYA ANJUM</t>
  </si>
  <si>
    <t>HARSHITH A R</t>
  </si>
  <si>
    <t>AMITH U H</t>
  </si>
  <si>
    <t>SUMANTH GOWDA U</t>
  </si>
  <si>
    <t>KIRAN R</t>
  </si>
  <si>
    <t>SHARATH T M</t>
  </si>
  <si>
    <t>MOKSHITH S N</t>
  </si>
  <si>
    <t>USHA K G</t>
  </si>
  <si>
    <t>PRATIKA PRAVEEN SHETTY</t>
  </si>
  <si>
    <t>HOM SCI</t>
  </si>
  <si>
    <t>SINCHANA T</t>
  </si>
  <si>
    <t>KIRANKUMAR M</t>
  </si>
  <si>
    <t>ABDUL AZIZ</t>
  </si>
  <si>
    <t>MATH</t>
  </si>
  <si>
    <t xml:space="preserve">HIST  </t>
  </si>
  <si>
    <t xml:space="preserve">HIST </t>
  </si>
  <si>
    <t>PRIYANKA A R</t>
  </si>
  <si>
    <t>SOUNDARYA K ACHARYA</t>
  </si>
  <si>
    <t>SATHVIK GOWDA S N</t>
  </si>
  <si>
    <t>SAMARTH H RAO</t>
  </si>
  <si>
    <t>PRATHIKSHA B M</t>
  </si>
  <si>
    <t>GANASHREE V SHETTY</t>
  </si>
  <si>
    <t>SEEMA JANGIR</t>
  </si>
  <si>
    <t>3 SEM BCOM B SECTION(GENERAL)</t>
  </si>
  <si>
    <t>3 SEM BCOM A SECTION(GENERAL)</t>
  </si>
  <si>
    <t xml:space="preserve">3 SEM BCOM C SECTION </t>
  </si>
  <si>
    <t>3 SEM BCOM D SECTION(CS)</t>
  </si>
  <si>
    <t>3 SEM BBA 2022</t>
  </si>
  <si>
    <t>3 SEM BCA 2022</t>
  </si>
  <si>
    <t>ABDUL SALAM</t>
  </si>
  <si>
    <t>left</t>
  </si>
  <si>
    <t>NIKHIL B</t>
  </si>
  <si>
    <t>SUMANTH GOWDA G V</t>
  </si>
  <si>
    <t>RAKESH R</t>
  </si>
  <si>
    <t>GINWIN MATHEW</t>
  </si>
  <si>
    <t>KAN/ENG</t>
  </si>
  <si>
    <t>SHASHWATH A L</t>
  </si>
  <si>
    <t>SUPRITH JAIN</t>
  </si>
  <si>
    <t>MOHAMMED AYAN</t>
  </si>
  <si>
    <t>ROBIN JOSEPH</t>
  </si>
  <si>
    <t>1 SEM B.Voc (DMFM)</t>
  </si>
  <si>
    <t>Course Batch Category</t>
  </si>
  <si>
    <t>Religion</t>
  </si>
  <si>
    <t>Caste</t>
  </si>
  <si>
    <t>RollNo</t>
  </si>
  <si>
    <t>Admision No</t>
  </si>
  <si>
    <t>  1  </t>
  </si>
  <si>
    <t>HINDU</t>
  </si>
  <si>
    <t>ACHAR</t>
  </si>
  <si>
    <t>  2  </t>
  </si>
  <si>
    <t>SAHANA B</t>
  </si>
  <si>
    <t>BALIJA</t>
  </si>
  <si>
    <t>  3  </t>
  </si>
  <si>
    <t>BILLAVA</t>
  </si>
  <si>
    <t>TARUN S</t>
  </si>
  <si>
    <t>EDIGA</t>
  </si>
  <si>
    <t>PRAJWAL</t>
  </si>
  <si>
    <t>GOWDA</t>
  </si>
  <si>
    <t>YOGEESH B</t>
  </si>
  <si>
    <t>LOHITH S</t>
  </si>
  <si>
    <t>MALEKUDIYA</t>
  </si>
  <si>
    <t>SHARATH A S</t>
  </si>
  <si>
    <t>  5  </t>
  </si>
  <si>
    <t>1 SEM B.Voc (SAD)</t>
  </si>
  <si>
    <t>CHACKO P G</t>
  </si>
  <si>
    <t>CHRISTIAN</t>
  </si>
  <si>
    <t>GANAVI R P</t>
  </si>
  <si>
    <t>BALYAYA</t>
  </si>
  <si>
    <t>ASHRAY R</t>
  </si>
  <si>
    <t>BHOVI</t>
  </si>
  <si>
    <t>  4  </t>
  </si>
  <si>
    <t>JASWANTH S</t>
  </si>
  <si>
    <t>PUNEETH K</t>
  </si>
  <si>
    <t>  6  </t>
  </si>
  <si>
    <t>VISHRUTH V AMIN</t>
  </si>
  <si>
    <t>  7  </t>
  </si>
  <si>
    <t>MADHUSHA</t>
  </si>
  <si>
    <t>  8  </t>
  </si>
  <si>
    <t>SONIKA</t>
  </si>
  <si>
    <t>  9  </t>
  </si>
  <si>
    <t>SHREERAKSHA</t>
  </si>
  <si>
    <t>  10  </t>
  </si>
  <si>
    <t>YASHASWINI</t>
  </si>
  <si>
    <t>  11  </t>
  </si>
  <si>
    <t>TANUJA V</t>
  </si>
  <si>
    <t>BRAHMIN</t>
  </si>
  <si>
    <t>  12  </t>
  </si>
  <si>
    <t>PRAJWAL M C</t>
  </si>
  <si>
    <t>  13  </t>
  </si>
  <si>
    <t>BUNTS</t>
  </si>
  <si>
    <t>  14  </t>
  </si>
  <si>
    <t>AYUSH RAI</t>
  </si>
  <si>
    <t>  15  </t>
  </si>
  <si>
    <t>GANYA</t>
  </si>
  <si>
    <t>  16  </t>
  </si>
  <si>
    <t>THARUN</t>
  </si>
  <si>
    <t>GANIGA</t>
  </si>
  <si>
    <t>  17  </t>
  </si>
  <si>
    <t>ACHAL B G</t>
  </si>
  <si>
    <t>  18  </t>
  </si>
  <si>
    <t>MOKSHITH M C</t>
  </si>
  <si>
    <t>  19  </t>
  </si>
  <si>
    <t>MEGHA N</t>
  </si>
  <si>
    <t>  20  </t>
  </si>
  <si>
    <t>  21  </t>
  </si>
  <si>
    <t>  22  </t>
  </si>
  <si>
    <t>DUSHYANTH H T</t>
  </si>
  <si>
    <t>  23  </t>
  </si>
  <si>
    <t>  24  </t>
  </si>
  <si>
    <t>KULADEEP KUMAR</t>
  </si>
  <si>
    <t>  25  </t>
  </si>
  <si>
    <t>VISHWA</t>
  </si>
  <si>
    <t>  26  </t>
  </si>
  <si>
    <t>RAKSHITH K S</t>
  </si>
  <si>
    <t>  27  </t>
  </si>
  <si>
    <t>SUDARSHAN N S</t>
  </si>
  <si>
    <t>  28  </t>
  </si>
  <si>
    <t>AMOGHA VARSHA K R</t>
  </si>
  <si>
    <t>  29  </t>
  </si>
  <si>
    <t>PRAJITH H C</t>
  </si>
  <si>
    <t>  30  </t>
  </si>
  <si>
    <t>MONIKA G L</t>
  </si>
  <si>
    <t>  31  </t>
  </si>
  <si>
    <t>POOVI K U</t>
  </si>
  <si>
    <t>KODAVA</t>
  </si>
  <si>
    <t>  32  </t>
  </si>
  <si>
    <t>AISHWARYA</t>
  </si>
  <si>
    <t>KSHATRIYAS</t>
  </si>
  <si>
    <t>  33  </t>
  </si>
  <si>
    <t>VIJETH S KULAL</t>
  </si>
  <si>
    <t>KULAL</t>
  </si>
  <si>
    <t>  34  </t>
  </si>
  <si>
    <t>KISHORE K M</t>
  </si>
  <si>
    <t>KURUBA</t>
  </si>
  <si>
    <t>  35  </t>
  </si>
  <si>
    <t>KRUTHIKA G S</t>
  </si>
  <si>
    <t>LINGAYATH</t>
  </si>
  <si>
    <t>  36  </t>
  </si>
  <si>
    <t>SNEHA H J</t>
  </si>
  <si>
    <t>  37  </t>
  </si>
  <si>
    <t>SURAJ S P</t>
  </si>
  <si>
    <t>  38  </t>
  </si>
  <si>
    <t>HARSHA HADAGALI</t>
  </si>
  <si>
    <t>  39  </t>
  </si>
  <si>
    <t>GURUPRASAD K C</t>
  </si>
  <si>
    <t>  40  </t>
  </si>
  <si>
    <t>MADIVALA</t>
  </si>
  <si>
    <t>  41  </t>
  </si>
  <si>
    <t>DIVYASHREE</t>
  </si>
  <si>
    <t>  42  </t>
  </si>
  <si>
    <t>N S NISHANTH</t>
  </si>
  <si>
    <t>  43  </t>
  </si>
  <si>
    <t>S SRIHARI</t>
  </si>
  <si>
    <t>NAIDU</t>
  </si>
  <si>
    <t>  44  </t>
  </si>
  <si>
    <t>K KRUTHI</t>
  </si>
  <si>
    <t>NAIK</t>
  </si>
  <si>
    <t>  45  </t>
  </si>
  <si>
    <t>BHARATH</t>
  </si>
  <si>
    <t>POOJARY</t>
  </si>
  <si>
    <t>  46  </t>
  </si>
  <si>
    <t>DEEKSHITH D</t>
  </si>
  <si>
    <t>VAKKALIGA</t>
  </si>
  <si>
    <t>  47  </t>
  </si>
  <si>
    <t>SHREYA SRINIVAS ACHARYA</t>
  </si>
  <si>
    <t>VISHWAKARMA</t>
  </si>
  <si>
    <t>  48  </t>
  </si>
  <si>
    <t>IBBANI</t>
  </si>
  <si>
    <t>VOKKALIGA</t>
  </si>
  <si>
    <t>  49  </t>
  </si>
  <si>
    <t>ANISH JAIN</t>
  </si>
  <si>
    <t>JAIN</t>
  </si>
  <si>
    <t>  50  </t>
  </si>
  <si>
    <t>SUSHMITHA JAIN</t>
  </si>
  <si>
    <t>1 SEM B.Voc (Retail)</t>
  </si>
  <si>
    <t>ISHA</t>
  </si>
  <si>
    <t>DEEKSHA P A</t>
  </si>
  <si>
    <t>ACHARYA</t>
  </si>
  <si>
    <t>ANJALI S</t>
  </si>
  <si>
    <t>ARCHANA H U</t>
  </si>
  <si>
    <t>JYOTHI KRISHNAPPA POOJARY</t>
  </si>
  <si>
    <t>SHAMBAVI</t>
  </si>
  <si>
    <t>SUDEEKSHA SADANANDA POOJARY</t>
  </si>
  <si>
    <t>SRUJAN</t>
  </si>
  <si>
    <t>SOURAV</t>
  </si>
  <si>
    <t>YUKTHA S</t>
  </si>
  <si>
    <t>ABHILASH</t>
  </si>
  <si>
    <t>ADARSH S</t>
  </si>
  <si>
    <t>APPU V R</t>
  </si>
  <si>
    <t>DEEKSHA V Y</t>
  </si>
  <si>
    <t>HRISHI V R</t>
  </si>
  <si>
    <t>JEEVAN H N</t>
  </si>
  <si>
    <t>JYOTHIKA A</t>
  </si>
  <si>
    <t>NAVYASHREE U</t>
  </si>
  <si>
    <t>K UDITH RAJ</t>
  </si>
  <si>
    <t>RITHESH H L</t>
  </si>
  <si>
    <t>NISHITH K</t>
  </si>
  <si>
    <t>CHENGAPPA M M</t>
  </si>
  <si>
    <t>M P MADHUSUDHAN</t>
  </si>
  <si>
    <t>NIVEDITHA M A</t>
  </si>
  <si>
    <t>DARSHAN M</t>
  </si>
  <si>
    <t>KIRAN KUMAR</t>
  </si>
  <si>
    <t>OKKALIGA</t>
  </si>
  <si>
    <t>AJNHA S B</t>
  </si>
  <si>
    <t>SWATHIK B S</t>
  </si>
  <si>
    <t>SHETTY</t>
  </si>
  <si>
    <t>RASHMITHA M S</t>
  </si>
  <si>
    <t>ANUSHA M K</t>
  </si>
  <si>
    <t>SUJAN KUMAR H M</t>
  </si>
  <si>
    <t xml:space="preserve"> JAIN</t>
  </si>
  <si>
    <t xml:space="preserve">II BA </t>
  </si>
  <si>
    <t>Admission No</t>
  </si>
  <si>
    <t>Gender</t>
  </si>
  <si>
    <t>Language</t>
  </si>
  <si>
    <t>II BSc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</si>
</sst>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7" fillId="2" borderId="0" xfId="0" applyFont="1" applyFill="1"/>
    <xf numFmtId="0" fontId="8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wrapText="1"/>
    </xf>
    <xf numFmtId="0" fontId="2" fillId="2" borderId="0" xfId="0" applyFont="1" applyFill="1" applyAlignment="1"/>
    <xf numFmtId="0" fontId="7" fillId="2" borderId="2" xfId="0" applyFont="1" applyFill="1" applyBorder="1" applyAlignment="1">
      <alignment horizontal="left" wrapText="1"/>
    </xf>
    <xf numFmtId="0" fontId="9" fillId="2" borderId="0" xfId="0" applyFont="1" applyFill="1" applyAlignment="1">
      <alignment horizontal="center"/>
    </xf>
    <xf numFmtId="0" fontId="9" fillId="2" borderId="0" xfId="0" applyFont="1" applyFill="1"/>
    <xf numFmtId="0" fontId="5" fillId="2" borderId="7" xfId="0" applyFont="1" applyFill="1" applyBorder="1" applyAlignment="1"/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0" fillId="2" borderId="0" xfId="0" applyFont="1" applyFill="1" applyAlignment="1"/>
    <xf numFmtId="0" fontId="7" fillId="2" borderId="0" xfId="0" applyFont="1" applyFill="1" applyAlignment="1">
      <alignment horizont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/>
    </xf>
    <xf numFmtId="0" fontId="13" fillId="2" borderId="0" xfId="0" applyFont="1" applyFill="1"/>
    <xf numFmtId="0" fontId="14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0" xfId="0" applyFont="1" applyFill="1"/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2" xfId="0" applyFont="1" applyFill="1" applyBorder="1"/>
    <xf numFmtId="0" fontId="15" fillId="3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left"/>
    </xf>
    <xf numFmtId="0" fontId="8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wrapText="1"/>
    </xf>
    <xf numFmtId="0" fontId="7" fillId="2" borderId="0" xfId="0" applyFont="1" applyFill="1" applyAlignment="1">
      <alignment horizontal="left"/>
    </xf>
    <xf numFmtId="0" fontId="13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0" fontId="7" fillId="2" borderId="0" xfId="0" applyFont="1" applyFill="1" applyAlignment="1"/>
    <xf numFmtId="0" fontId="14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10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wrapText="1"/>
    </xf>
    <xf numFmtId="0" fontId="7" fillId="2" borderId="11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wrapText="1"/>
    </xf>
    <xf numFmtId="0" fontId="0" fillId="2" borderId="2" xfId="0" applyFont="1" applyFill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2" borderId="0" xfId="0" applyFont="1" applyFill="1"/>
    <xf numFmtId="0" fontId="0" fillId="2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wrapText="1"/>
    </xf>
    <xf numFmtId="0" fontId="0" fillId="2" borderId="3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wrapText="1"/>
    </xf>
    <xf numFmtId="0" fontId="0" fillId="2" borderId="0" xfId="0" applyFont="1" applyFill="1" applyAlignment="1">
      <alignment horizontal="center"/>
    </xf>
    <xf numFmtId="0" fontId="0" fillId="2" borderId="4" xfId="0" applyFont="1" applyFill="1" applyBorder="1" applyAlignment="1">
      <alignment horizontal="center" wrapText="1"/>
    </xf>
    <xf numFmtId="0" fontId="0" fillId="2" borderId="4" xfId="0" applyFont="1" applyFill="1" applyBorder="1" applyAlignment="1">
      <alignment wrapText="1"/>
    </xf>
    <xf numFmtId="0" fontId="0" fillId="2" borderId="2" xfId="0" applyFont="1" applyFill="1" applyBorder="1" applyAlignment="1">
      <alignment horizontal="center" wrapText="1"/>
    </xf>
    <xf numFmtId="0" fontId="0" fillId="2" borderId="10" xfId="0" applyFont="1" applyFill="1" applyBorder="1" applyAlignment="1">
      <alignment horizontal="center" wrapText="1"/>
    </xf>
    <xf numFmtId="0" fontId="0" fillId="2" borderId="10" xfId="0" applyFont="1" applyFill="1" applyBorder="1" applyAlignment="1">
      <alignment wrapText="1"/>
    </xf>
    <xf numFmtId="0" fontId="0" fillId="2" borderId="2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vertical="center"/>
    </xf>
    <xf numFmtId="0" fontId="0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 wrapText="1"/>
    </xf>
    <xf numFmtId="0" fontId="0" fillId="2" borderId="8" xfId="0" applyFont="1" applyFill="1" applyBorder="1" applyAlignment="1">
      <alignment horizontal="center" wrapText="1"/>
    </xf>
    <xf numFmtId="0" fontId="0" fillId="2" borderId="2" xfId="0" applyFont="1" applyFill="1" applyBorder="1"/>
    <xf numFmtId="0" fontId="0" fillId="2" borderId="0" xfId="0" applyFont="1" applyFill="1" applyBorder="1"/>
    <xf numFmtId="0" fontId="3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8"/>
  <sheetViews>
    <sheetView workbookViewId="0">
      <selection activeCell="J9" sqref="J9"/>
    </sheetView>
  </sheetViews>
  <sheetFormatPr defaultRowHeight="15" x14ac:dyDescent="0.25"/>
  <cols>
    <col min="1" max="1" width="6.42578125" style="13" customWidth="1"/>
    <col min="2" max="2" width="12.28515625" style="13" customWidth="1"/>
    <col min="3" max="3" width="8.5703125" style="13" customWidth="1"/>
    <col min="4" max="4" width="36" style="35" bestFit="1" customWidth="1"/>
    <col min="5" max="5" width="12.42578125" style="13" customWidth="1"/>
    <col min="6" max="6" width="11.28515625" style="1" customWidth="1"/>
    <col min="7" max="7" width="11.85546875" style="13" customWidth="1"/>
    <col min="8" max="8" width="8.42578125" style="13" customWidth="1"/>
    <col min="9" max="9" width="8.85546875" style="1" bestFit="1" customWidth="1"/>
    <col min="10" max="11" width="17.85546875" style="13" bestFit="1" customWidth="1"/>
    <col min="12" max="16384" width="9.140625" style="1"/>
  </cols>
  <sheetData>
    <row r="1" spans="1:11" ht="15.75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12"/>
      <c r="K1" s="12"/>
    </row>
    <row r="2" spans="1:11" ht="15.75" x14ac:dyDescent="0.25">
      <c r="A2" s="87" t="s">
        <v>1</v>
      </c>
      <c r="B2" s="87"/>
      <c r="C2" s="87"/>
      <c r="D2" s="87"/>
      <c r="E2" s="87"/>
      <c r="F2" s="87"/>
      <c r="G2" s="87"/>
      <c r="H2" s="87"/>
      <c r="I2" s="87"/>
      <c r="J2" s="12"/>
      <c r="K2" s="12"/>
    </row>
    <row r="3" spans="1:11" ht="18.75" x14ac:dyDescent="0.3">
      <c r="A3" s="88" t="s">
        <v>971</v>
      </c>
      <c r="B3" s="89"/>
      <c r="C3" s="89"/>
      <c r="D3" s="89"/>
      <c r="E3" s="89"/>
      <c r="F3" s="89"/>
      <c r="G3" s="89"/>
      <c r="H3" s="89"/>
      <c r="I3" s="89"/>
    </row>
    <row r="4" spans="1:11" s="17" customFormat="1" ht="30" x14ac:dyDescent="0.25">
      <c r="A4" s="14" t="s">
        <v>179</v>
      </c>
      <c r="B4" s="14" t="s">
        <v>972</v>
      </c>
      <c r="C4" s="14" t="s">
        <v>722</v>
      </c>
      <c r="D4" s="15" t="s">
        <v>2</v>
      </c>
      <c r="E4" s="14" t="s">
        <v>178</v>
      </c>
      <c r="F4" s="14" t="s">
        <v>973</v>
      </c>
      <c r="G4" s="14" t="s">
        <v>974</v>
      </c>
      <c r="H4" s="16" t="s">
        <v>686</v>
      </c>
      <c r="I4" s="16" t="s">
        <v>687</v>
      </c>
    </row>
    <row r="5" spans="1:11" s="21" customFormat="1" ht="18.75" customHeight="1" x14ac:dyDescent="0.2">
      <c r="A5" s="18">
        <v>1</v>
      </c>
      <c r="B5" s="18">
        <v>162</v>
      </c>
      <c r="C5" s="18">
        <v>220001</v>
      </c>
      <c r="D5" s="19" t="s">
        <v>766</v>
      </c>
      <c r="E5" s="18" t="s">
        <v>23</v>
      </c>
      <c r="F5" s="18" t="s">
        <v>11</v>
      </c>
      <c r="G5" s="18" t="s">
        <v>727</v>
      </c>
      <c r="H5" s="20" t="s">
        <v>698</v>
      </c>
      <c r="I5" s="20" t="s">
        <v>688</v>
      </c>
    </row>
    <row r="6" spans="1:11" ht="20.100000000000001" customHeight="1" x14ac:dyDescent="0.25">
      <c r="A6" s="3">
        <v>2</v>
      </c>
      <c r="B6" s="3">
        <v>67</v>
      </c>
      <c r="C6" s="3">
        <v>220002</v>
      </c>
      <c r="D6" s="6" t="s">
        <v>316</v>
      </c>
      <c r="E6" s="3" t="s">
        <v>28</v>
      </c>
      <c r="F6" s="3" t="s">
        <v>6</v>
      </c>
      <c r="G6" s="2" t="s">
        <v>727</v>
      </c>
      <c r="H6" s="2" t="s">
        <v>698</v>
      </c>
      <c r="I6" s="2" t="s">
        <v>748</v>
      </c>
    </row>
    <row r="7" spans="1:11" ht="20.100000000000001" customHeight="1" x14ac:dyDescent="0.25">
      <c r="A7" s="18">
        <v>3</v>
      </c>
      <c r="B7" s="3">
        <v>9</v>
      </c>
      <c r="C7" s="3">
        <v>220004</v>
      </c>
      <c r="D7" s="6" t="s">
        <v>192</v>
      </c>
      <c r="E7" s="3" t="s">
        <v>5</v>
      </c>
      <c r="F7" s="3" t="s">
        <v>6</v>
      </c>
      <c r="G7" s="2" t="s">
        <v>727</v>
      </c>
      <c r="H7" s="2" t="s">
        <v>698</v>
      </c>
      <c r="I7" s="2" t="s">
        <v>748</v>
      </c>
    </row>
    <row r="8" spans="1:11" ht="20.100000000000001" customHeight="1" x14ac:dyDescent="0.25">
      <c r="A8" s="18">
        <v>4</v>
      </c>
      <c r="B8" s="3">
        <v>14</v>
      </c>
      <c r="C8" s="3">
        <v>220005</v>
      </c>
      <c r="D8" s="6" t="s">
        <v>478</v>
      </c>
      <c r="E8" s="3" t="s">
        <v>5</v>
      </c>
      <c r="F8" s="3" t="s">
        <v>6</v>
      </c>
      <c r="G8" s="2" t="s">
        <v>727</v>
      </c>
      <c r="H8" s="2" t="s">
        <v>698</v>
      </c>
      <c r="I8" s="2" t="s">
        <v>748</v>
      </c>
    </row>
    <row r="9" spans="1:11" ht="20.100000000000001" customHeight="1" x14ac:dyDescent="0.25">
      <c r="A9" s="18">
        <v>5</v>
      </c>
      <c r="B9" s="3">
        <v>128</v>
      </c>
      <c r="C9" s="3">
        <v>220006</v>
      </c>
      <c r="D9" s="6" t="s">
        <v>556</v>
      </c>
      <c r="E9" s="3" t="s">
        <v>5</v>
      </c>
      <c r="F9" s="3" t="s">
        <v>6</v>
      </c>
      <c r="G9" s="2" t="s">
        <v>727</v>
      </c>
      <c r="H9" s="2" t="s">
        <v>698</v>
      </c>
      <c r="I9" s="2" t="s">
        <v>748</v>
      </c>
    </row>
    <row r="10" spans="1:11" ht="20.100000000000001" customHeight="1" x14ac:dyDescent="0.25">
      <c r="A10" s="3">
        <v>6</v>
      </c>
      <c r="B10" s="3">
        <v>27</v>
      </c>
      <c r="C10" s="3">
        <v>220007</v>
      </c>
      <c r="D10" s="6" t="s">
        <v>488</v>
      </c>
      <c r="E10" s="3" t="s">
        <v>5</v>
      </c>
      <c r="F10" s="3" t="s">
        <v>11</v>
      </c>
      <c r="G10" s="2" t="s">
        <v>727</v>
      </c>
      <c r="H10" s="2" t="s">
        <v>698</v>
      </c>
      <c r="I10" s="2" t="s">
        <v>775</v>
      </c>
    </row>
    <row r="11" spans="1:11" ht="20.100000000000001" customHeight="1" x14ac:dyDescent="0.25">
      <c r="A11" s="18">
        <v>7</v>
      </c>
      <c r="B11" s="3">
        <v>91</v>
      </c>
      <c r="C11" s="3">
        <v>220008</v>
      </c>
      <c r="D11" s="6" t="s">
        <v>531</v>
      </c>
      <c r="E11" s="3" t="s">
        <v>9</v>
      </c>
      <c r="F11" s="3" t="s">
        <v>6</v>
      </c>
      <c r="G11" s="2" t="s">
        <v>727</v>
      </c>
      <c r="H11" s="2" t="s">
        <v>698</v>
      </c>
      <c r="I11" s="2" t="s">
        <v>748</v>
      </c>
    </row>
    <row r="12" spans="1:11" ht="20.100000000000001" customHeight="1" x14ac:dyDescent="0.25">
      <c r="A12" s="18">
        <v>8</v>
      </c>
      <c r="B12" s="3">
        <v>23</v>
      </c>
      <c r="C12" s="3">
        <v>220009</v>
      </c>
      <c r="D12" s="6" t="s">
        <v>484</v>
      </c>
      <c r="E12" s="3" t="s">
        <v>23</v>
      </c>
      <c r="F12" s="3" t="s">
        <v>11</v>
      </c>
      <c r="G12" s="2" t="s">
        <v>727</v>
      </c>
      <c r="H12" s="2" t="s">
        <v>698</v>
      </c>
      <c r="I12" s="2" t="s">
        <v>748</v>
      </c>
    </row>
    <row r="13" spans="1:11" ht="20.100000000000001" customHeight="1" x14ac:dyDescent="0.25">
      <c r="A13" s="18">
        <v>9</v>
      </c>
      <c r="B13" s="3">
        <v>125</v>
      </c>
      <c r="C13" s="3">
        <v>220011</v>
      </c>
      <c r="D13" s="6" t="s">
        <v>553</v>
      </c>
      <c r="E13" s="3" t="s">
        <v>28</v>
      </c>
      <c r="F13" s="3" t="s">
        <v>6</v>
      </c>
      <c r="G13" s="2" t="s">
        <v>739</v>
      </c>
      <c r="H13" s="2" t="s">
        <v>698</v>
      </c>
      <c r="I13" s="2" t="s">
        <v>748</v>
      </c>
    </row>
    <row r="14" spans="1:11" ht="20.100000000000001" customHeight="1" x14ac:dyDescent="0.25">
      <c r="A14" s="3">
        <v>10</v>
      </c>
      <c r="B14" s="3">
        <v>119</v>
      </c>
      <c r="C14" s="3">
        <v>220012</v>
      </c>
      <c r="D14" s="6" t="s">
        <v>92</v>
      </c>
      <c r="E14" s="3" t="s">
        <v>5</v>
      </c>
      <c r="F14" s="3" t="s">
        <v>6</v>
      </c>
      <c r="G14" s="2" t="s">
        <v>727</v>
      </c>
      <c r="H14" s="2" t="s">
        <v>698</v>
      </c>
      <c r="I14" s="2" t="s">
        <v>748</v>
      </c>
      <c r="J14" s="1"/>
      <c r="K14" s="1"/>
    </row>
    <row r="15" spans="1:11" ht="20.100000000000001" customHeight="1" x14ac:dyDescent="0.25">
      <c r="A15" s="18">
        <v>11</v>
      </c>
      <c r="B15" s="3">
        <v>1</v>
      </c>
      <c r="C15" s="3">
        <v>220014</v>
      </c>
      <c r="D15" s="6" t="s">
        <v>471</v>
      </c>
      <c r="E15" s="3" t="s">
        <v>28</v>
      </c>
      <c r="F15" s="3" t="s">
        <v>11</v>
      </c>
      <c r="G15" s="2" t="s">
        <v>727</v>
      </c>
      <c r="H15" s="2" t="s">
        <v>698</v>
      </c>
      <c r="I15" s="2" t="s">
        <v>688</v>
      </c>
    </row>
    <row r="16" spans="1:11" ht="20.100000000000001" customHeight="1" x14ac:dyDescent="0.25">
      <c r="A16" s="18">
        <v>12</v>
      </c>
      <c r="B16" s="3">
        <v>8</v>
      </c>
      <c r="C16" s="3">
        <v>220015</v>
      </c>
      <c r="D16" s="6" t="s">
        <v>192</v>
      </c>
      <c r="E16" s="3" t="s">
        <v>5</v>
      </c>
      <c r="F16" s="3" t="s">
        <v>6</v>
      </c>
      <c r="G16" s="2" t="s">
        <v>727</v>
      </c>
      <c r="H16" s="2" t="s">
        <v>698</v>
      </c>
      <c r="I16" s="2" t="s">
        <v>688</v>
      </c>
    </row>
    <row r="17" spans="1:9" ht="20.100000000000001" customHeight="1" x14ac:dyDescent="0.25">
      <c r="A17" s="18">
        <v>13</v>
      </c>
      <c r="B17" s="3">
        <v>56</v>
      </c>
      <c r="C17" s="3">
        <v>220018</v>
      </c>
      <c r="D17" s="6" t="s">
        <v>508</v>
      </c>
      <c r="E17" s="3" t="s">
        <v>5</v>
      </c>
      <c r="F17" s="3" t="s">
        <v>6</v>
      </c>
      <c r="G17" s="2" t="s">
        <v>727</v>
      </c>
      <c r="H17" s="2" t="s">
        <v>698</v>
      </c>
      <c r="I17" s="22" t="s">
        <v>688</v>
      </c>
    </row>
    <row r="18" spans="1:9" ht="21" customHeight="1" x14ac:dyDescent="0.25">
      <c r="A18" s="3">
        <v>14</v>
      </c>
      <c r="B18" s="3">
        <v>103</v>
      </c>
      <c r="C18" s="3">
        <v>220019</v>
      </c>
      <c r="D18" s="6" t="s">
        <v>538</v>
      </c>
      <c r="E18" s="3" t="s">
        <v>28</v>
      </c>
      <c r="F18" s="3" t="s">
        <v>11</v>
      </c>
      <c r="G18" s="2" t="s">
        <v>727</v>
      </c>
      <c r="H18" s="2" t="s">
        <v>698</v>
      </c>
      <c r="I18" s="2" t="s">
        <v>688</v>
      </c>
    </row>
    <row r="19" spans="1:9" ht="20.100000000000001" customHeight="1" x14ac:dyDescent="0.25">
      <c r="A19" s="18">
        <v>15</v>
      </c>
      <c r="B19" s="3">
        <v>29</v>
      </c>
      <c r="C19" s="3">
        <v>220021</v>
      </c>
      <c r="D19" s="6" t="s">
        <v>490</v>
      </c>
      <c r="E19" s="3" t="s">
        <v>28</v>
      </c>
      <c r="F19" s="3" t="s">
        <v>11</v>
      </c>
      <c r="G19" s="2" t="s">
        <v>727</v>
      </c>
      <c r="H19" s="2" t="s">
        <v>698</v>
      </c>
      <c r="I19" s="2" t="s">
        <v>688</v>
      </c>
    </row>
    <row r="20" spans="1:9" ht="20.100000000000001" customHeight="1" x14ac:dyDescent="0.25">
      <c r="A20" s="18">
        <v>16</v>
      </c>
      <c r="B20" s="3">
        <v>140</v>
      </c>
      <c r="C20" s="3">
        <v>220022</v>
      </c>
      <c r="D20" s="6" t="s">
        <v>562</v>
      </c>
      <c r="E20" s="3" t="s">
        <v>20</v>
      </c>
      <c r="F20" s="3" t="s">
        <v>11</v>
      </c>
      <c r="G20" s="3" t="s">
        <v>739</v>
      </c>
      <c r="H20" s="2" t="s">
        <v>698</v>
      </c>
      <c r="I20" s="22" t="s">
        <v>688</v>
      </c>
    </row>
    <row r="21" spans="1:9" ht="20.100000000000001" customHeight="1" x14ac:dyDescent="0.25">
      <c r="A21" s="18">
        <v>17</v>
      </c>
      <c r="B21" s="3">
        <v>93</v>
      </c>
      <c r="C21" s="3">
        <v>220026</v>
      </c>
      <c r="D21" s="6" t="s">
        <v>533</v>
      </c>
      <c r="E21" s="3" t="s">
        <v>28</v>
      </c>
      <c r="F21" s="3" t="s">
        <v>6</v>
      </c>
      <c r="G21" s="2" t="s">
        <v>739</v>
      </c>
      <c r="H21" s="2" t="s">
        <v>698</v>
      </c>
      <c r="I21" s="2" t="s">
        <v>688</v>
      </c>
    </row>
    <row r="22" spans="1:9" ht="20.100000000000001" customHeight="1" x14ac:dyDescent="0.25">
      <c r="A22" s="3">
        <v>18</v>
      </c>
      <c r="B22" s="3">
        <v>73</v>
      </c>
      <c r="C22" s="3">
        <v>220027</v>
      </c>
      <c r="D22" s="6" t="s">
        <v>519</v>
      </c>
      <c r="E22" s="3" t="s">
        <v>5</v>
      </c>
      <c r="F22" s="3" t="s">
        <v>6</v>
      </c>
      <c r="G22" s="2" t="s">
        <v>739</v>
      </c>
      <c r="H22" s="2" t="s">
        <v>698</v>
      </c>
      <c r="I22" s="2" t="s">
        <v>692</v>
      </c>
    </row>
    <row r="23" spans="1:9" ht="20.100000000000001" customHeight="1" x14ac:dyDescent="0.25">
      <c r="A23" s="18">
        <v>19</v>
      </c>
      <c r="B23" s="3">
        <v>77</v>
      </c>
      <c r="C23" s="3">
        <v>220029</v>
      </c>
      <c r="D23" s="6" t="s">
        <v>522</v>
      </c>
      <c r="E23" s="3" t="s">
        <v>23</v>
      </c>
      <c r="F23" s="3" t="s">
        <v>11</v>
      </c>
      <c r="G23" s="2" t="s">
        <v>734</v>
      </c>
      <c r="H23" s="2" t="s">
        <v>698</v>
      </c>
      <c r="I23" s="2" t="s">
        <v>693</v>
      </c>
    </row>
    <row r="24" spans="1:9" ht="20.100000000000001" customHeight="1" x14ac:dyDescent="0.25">
      <c r="A24" s="18">
        <v>20</v>
      </c>
      <c r="B24" s="3">
        <v>48</v>
      </c>
      <c r="C24" s="3">
        <v>220030</v>
      </c>
      <c r="D24" s="6" t="s">
        <v>502</v>
      </c>
      <c r="E24" s="3" t="s">
        <v>28</v>
      </c>
      <c r="F24" s="3" t="s">
        <v>11</v>
      </c>
      <c r="G24" s="2" t="s">
        <v>727</v>
      </c>
      <c r="H24" s="2" t="s">
        <v>698</v>
      </c>
      <c r="I24" s="2" t="s">
        <v>688</v>
      </c>
    </row>
    <row r="25" spans="1:9" ht="20.100000000000001" customHeight="1" x14ac:dyDescent="0.25">
      <c r="A25" s="18">
        <v>21</v>
      </c>
      <c r="B25" s="3">
        <v>97</v>
      </c>
      <c r="C25" s="3">
        <v>220031</v>
      </c>
      <c r="D25" s="6" t="s">
        <v>690</v>
      </c>
      <c r="E25" s="3" t="s">
        <v>28</v>
      </c>
      <c r="F25" s="3" t="s">
        <v>11</v>
      </c>
      <c r="G25" s="2" t="s">
        <v>727</v>
      </c>
      <c r="H25" s="2" t="s">
        <v>698</v>
      </c>
      <c r="I25" s="2" t="s">
        <v>745</v>
      </c>
    </row>
    <row r="26" spans="1:9" ht="20.100000000000001" customHeight="1" x14ac:dyDescent="0.25">
      <c r="A26" s="3">
        <v>22</v>
      </c>
      <c r="B26" s="3">
        <v>7</v>
      </c>
      <c r="C26" s="3">
        <v>220032</v>
      </c>
      <c r="D26" s="6" t="s">
        <v>192</v>
      </c>
      <c r="E26" s="3" t="s">
        <v>5</v>
      </c>
      <c r="F26" s="3" t="s">
        <v>6</v>
      </c>
      <c r="G26" s="2" t="s">
        <v>727</v>
      </c>
      <c r="H26" s="2" t="s">
        <v>698</v>
      </c>
      <c r="I26" s="2" t="s">
        <v>745</v>
      </c>
    </row>
    <row r="27" spans="1:9" ht="20.100000000000001" customHeight="1" x14ac:dyDescent="0.25">
      <c r="A27" s="18">
        <v>23</v>
      </c>
      <c r="B27" s="3">
        <v>52</v>
      </c>
      <c r="C27" s="3">
        <v>220033</v>
      </c>
      <c r="D27" s="6" t="s">
        <v>505</v>
      </c>
      <c r="E27" s="3" t="s">
        <v>9</v>
      </c>
      <c r="F27" s="3" t="s">
        <v>11</v>
      </c>
      <c r="G27" s="2" t="s">
        <v>727</v>
      </c>
      <c r="H27" s="2" t="s">
        <v>698</v>
      </c>
      <c r="I27" s="2" t="s">
        <v>745</v>
      </c>
    </row>
    <row r="28" spans="1:9" ht="20.100000000000001" customHeight="1" x14ac:dyDescent="0.25">
      <c r="A28" s="18">
        <v>24</v>
      </c>
      <c r="B28" s="3">
        <v>129</v>
      </c>
      <c r="C28" s="3">
        <v>220034</v>
      </c>
      <c r="D28" s="6" t="s">
        <v>557</v>
      </c>
      <c r="E28" s="3" t="s">
        <v>5</v>
      </c>
      <c r="F28" s="3" t="s">
        <v>6</v>
      </c>
      <c r="G28" s="2" t="s">
        <v>727</v>
      </c>
      <c r="H28" s="2" t="s">
        <v>698</v>
      </c>
      <c r="I28" s="2" t="s">
        <v>745</v>
      </c>
    </row>
    <row r="29" spans="1:9" ht="20.100000000000001" customHeight="1" x14ac:dyDescent="0.25">
      <c r="A29" s="18">
        <v>25</v>
      </c>
      <c r="B29" s="3">
        <v>6</v>
      </c>
      <c r="C29" s="3">
        <v>220035</v>
      </c>
      <c r="D29" s="6" t="s">
        <v>473</v>
      </c>
      <c r="E29" s="3" t="s">
        <v>28</v>
      </c>
      <c r="F29" s="3" t="s">
        <v>6</v>
      </c>
      <c r="G29" s="2" t="s">
        <v>739</v>
      </c>
      <c r="H29" s="2" t="s">
        <v>698</v>
      </c>
      <c r="I29" s="2" t="s">
        <v>745</v>
      </c>
    </row>
    <row r="30" spans="1:9" ht="20.100000000000001" customHeight="1" x14ac:dyDescent="0.25">
      <c r="A30" s="3">
        <v>26</v>
      </c>
      <c r="B30" s="3">
        <v>89</v>
      </c>
      <c r="C30" s="3">
        <v>220036</v>
      </c>
      <c r="D30" s="6" t="s">
        <v>530</v>
      </c>
      <c r="E30" s="3" t="s">
        <v>28</v>
      </c>
      <c r="F30" s="3" t="s">
        <v>6</v>
      </c>
      <c r="G30" s="2" t="s">
        <v>739</v>
      </c>
      <c r="H30" s="2" t="s">
        <v>698</v>
      </c>
      <c r="I30" s="2" t="s">
        <v>745</v>
      </c>
    </row>
    <row r="31" spans="1:9" ht="20.25" customHeight="1" x14ac:dyDescent="0.25">
      <c r="A31" s="18">
        <v>27</v>
      </c>
      <c r="B31" s="3">
        <v>83</v>
      </c>
      <c r="C31" s="3">
        <v>220037</v>
      </c>
      <c r="D31" s="6" t="s">
        <v>526</v>
      </c>
      <c r="E31" s="3" t="s">
        <v>23</v>
      </c>
      <c r="F31" s="3" t="s">
        <v>11</v>
      </c>
      <c r="G31" s="2" t="s">
        <v>739</v>
      </c>
      <c r="H31" s="2" t="s">
        <v>698</v>
      </c>
      <c r="I31" s="2" t="s">
        <v>745</v>
      </c>
    </row>
    <row r="32" spans="1:9" ht="20.100000000000001" customHeight="1" x14ac:dyDescent="0.25">
      <c r="A32" s="18">
        <v>28</v>
      </c>
      <c r="B32" s="3">
        <v>58</v>
      </c>
      <c r="C32" s="3">
        <v>220038</v>
      </c>
      <c r="D32" s="6" t="s">
        <v>510</v>
      </c>
      <c r="E32" s="3" t="s">
        <v>23</v>
      </c>
      <c r="F32" s="3" t="s">
        <v>6</v>
      </c>
      <c r="G32" s="2" t="s">
        <v>734</v>
      </c>
      <c r="H32" s="2" t="s">
        <v>698</v>
      </c>
      <c r="I32" s="2" t="s">
        <v>745</v>
      </c>
    </row>
    <row r="33" spans="1:9" ht="20.100000000000001" customHeight="1" x14ac:dyDescent="0.25">
      <c r="A33" s="18">
        <v>29</v>
      </c>
      <c r="B33" s="3">
        <v>42</v>
      </c>
      <c r="C33" s="3">
        <v>220039</v>
      </c>
      <c r="D33" s="6" t="s">
        <v>499</v>
      </c>
      <c r="E33" s="3" t="s">
        <v>5</v>
      </c>
      <c r="F33" s="3" t="s">
        <v>6</v>
      </c>
      <c r="G33" s="2" t="s">
        <v>727</v>
      </c>
      <c r="H33" s="2" t="s">
        <v>698</v>
      </c>
      <c r="I33" s="2" t="s">
        <v>692</v>
      </c>
    </row>
    <row r="34" spans="1:9" ht="20.100000000000001" customHeight="1" x14ac:dyDescent="0.25">
      <c r="A34" s="3">
        <v>30</v>
      </c>
      <c r="B34" s="3">
        <v>69</v>
      </c>
      <c r="C34" s="3">
        <v>220040</v>
      </c>
      <c r="D34" s="6" t="s">
        <v>92</v>
      </c>
      <c r="E34" s="3" t="s">
        <v>5</v>
      </c>
      <c r="F34" s="3" t="s">
        <v>6</v>
      </c>
      <c r="G34" s="2" t="s">
        <v>727</v>
      </c>
      <c r="H34" s="2" t="s">
        <v>698</v>
      </c>
      <c r="I34" s="2" t="s">
        <v>692</v>
      </c>
    </row>
    <row r="35" spans="1:9" ht="20.100000000000001" customHeight="1" x14ac:dyDescent="0.25">
      <c r="A35" s="18">
        <v>31</v>
      </c>
      <c r="B35" s="3">
        <v>70</v>
      </c>
      <c r="C35" s="3">
        <v>220041</v>
      </c>
      <c r="D35" s="6" t="s">
        <v>517</v>
      </c>
      <c r="E35" s="3" t="s">
        <v>28</v>
      </c>
      <c r="F35" s="3" t="s">
        <v>6</v>
      </c>
      <c r="G35" s="2" t="s">
        <v>727</v>
      </c>
      <c r="H35" s="2" t="s">
        <v>698</v>
      </c>
      <c r="I35" s="2" t="s">
        <v>692</v>
      </c>
    </row>
    <row r="36" spans="1:9" s="27" customFormat="1" ht="20.100000000000001" customHeight="1" x14ac:dyDescent="0.25">
      <c r="A36" s="18">
        <v>32</v>
      </c>
      <c r="B36" s="23">
        <v>147</v>
      </c>
      <c r="C36" s="23">
        <v>220042</v>
      </c>
      <c r="D36" s="24" t="s">
        <v>696</v>
      </c>
      <c r="E36" s="25" t="s">
        <v>28</v>
      </c>
      <c r="F36" s="23" t="s">
        <v>6</v>
      </c>
      <c r="G36" s="23" t="s">
        <v>739</v>
      </c>
      <c r="H36" s="26" t="s">
        <v>698</v>
      </c>
      <c r="I36" s="27" t="s">
        <v>745</v>
      </c>
    </row>
    <row r="37" spans="1:9" x14ac:dyDescent="0.25">
      <c r="A37" s="18">
        <v>33</v>
      </c>
      <c r="B37" s="3">
        <v>55</v>
      </c>
      <c r="C37" s="3">
        <v>220045</v>
      </c>
      <c r="D37" s="6" t="s">
        <v>507</v>
      </c>
      <c r="E37" s="3" t="s">
        <v>18</v>
      </c>
      <c r="F37" s="3" t="s">
        <v>6</v>
      </c>
      <c r="G37" s="2" t="s">
        <v>739</v>
      </c>
      <c r="H37" s="2" t="s">
        <v>698</v>
      </c>
      <c r="I37" s="2" t="s">
        <v>692</v>
      </c>
    </row>
    <row r="38" spans="1:9" ht="20.100000000000001" customHeight="1" x14ac:dyDescent="0.25">
      <c r="A38" s="3">
        <v>34</v>
      </c>
      <c r="B38" s="3">
        <v>109</v>
      </c>
      <c r="C38" s="3">
        <v>220046</v>
      </c>
      <c r="D38" s="6" t="s">
        <v>542</v>
      </c>
      <c r="E38" s="3" t="s">
        <v>5</v>
      </c>
      <c r="F38" s="3" t="s">
        <v>6</v>
      </c>
      <c r="G38" s="2" t="s">
        <v>739</v>
      </c>
      <c r="H38" s="2" t="s">
        <v>698</v>
      </c>
      <c r="I38" s="2" t="s">
        <v>692</v>
      </c>
    </row>
    <row r="39" spans="1:9" ht="20.100000000000001" customHeight="1" x14ac:dyDescent="0.25">
      <c r="A39" s="18">
        <v>35</v>
      </c>
      <c r="B39" s="3">
        <v>71</v>
      </c>
      <c r="C39" s="3">
        <v>220047</v>
      </c>
      <c r="D39" s="6" t="s">
        <v>518</v>
      </c>
      <c r="E39" s="3" t="s">
        <v>18</v>
      </c>
      <c r="F39" s="3" t="s">
        <v>6</v>
      </c>
      <c r="G39" s="2" t="s">
        <v>734</v>
      </c>
      <c r="H39" s="2" t="s">
        <v>698</v>
      </c>
      <c r="I39" s="2" t="s">
        <v>694</v>
      </c>
    </row>
    <row r="40" spans="1:9" ht="20.100000000000001" customHeight="1" x14ac:dyDescent="0.25">
      <c r="A40" s="18">
        <v>36</v>
      </c>
      <c r="B40" s="3">
        <v>106</v>
      </c>
      <c r="C40" s="3">
        <v>220048</v>
      </c>
      <c r="D40" s="6" t="s">
        <v>540</v>
      </c>
      <c r="E40" s="3" t="s">
        <v>18</v>
      </c>
      <c r="F40" s="3" t="s">
        <v>6</v>
      </c>
      <c r="G40" s="2" t="s">
        <v>734</v>
      </c>
      <c r="H40" s="2" t="s">
        <v>698</v>
      </c>
      <c r="I40" s="2" t="s">
        <v>692</v>
      </c>
    </row>
    <row r="41" spans="1:9" ht="20.100000000000001" customHeight="1" x14ac:dyDescent="0.25">
      <c r="A41" s="18">
        <v>37</v>
      </c>
      <c r="B41" s="3">
        <v>146</v>
      </c>
      <c r="C41" s="3">
        <v>220049</v>
      </c>
      <c r="D41" s="6" t="s">
        <v>741</v>
      </c>
      <c r="E41" s="3" t="s">
        <v>5</v>
      </c>
      <c r="F41" s="3" t="s">
        <v>6</v>
      </c>
      <c r="G41" s="3" t="s">
        <v>727</v>
      </c>
      <c r="H41" s="22" t="s">
        <v>698</v>
      </c>
      <c r="I41" s="22" t="s">
        <v>694</v>
      </c>
    </row>
    <row r="42" spans="1:9" x14ac:dyDescent="0.25">
      <c r="A42" s="3">
        <v>38</v>
      </c>
      <c r="B42" s="3">
        <v>127</v>
      </c>
      <c r="C42" s="3">
        <v>220050</v>
      </c>
      <c r="D42" s="6" t="s">
        <v>555</v>
      </c>
      <c r="E42" s="3" t="s">
        <v>5</v>
      </c>
      <c r="F42" s="3" t="s">
        <v>6</v>
      </c>
      <c r="G42" s="2" t="s">
        <v>727</v>
      </c>
      <c r="H42" s="2" t="s">
        <v>698</v>
      </c>
      <c r="I42" s="2" t="s">
        <v>694</v>
      </c>
    </row>
    <row r="43" spans="1:9" ht="20.100000000000001" customHeight="1" x14ac:dyDescent="0.25">
      <c r="A43" s="18">
        <v>39</v>
      </c>
      <c r="B43" s="3">
        <v>64</v>
      </c>
      <c r="C43" s="3">
        <v>220051</v>
      </c>
      <c r="D43" s="6" t="s">
        <v>515</v>
      </c>
      <c r="E43" s="3" t="s">
        <v>28</v>
      </c>
      <c r="F43" s="3" t="s">
        <v>11</v>
      </c>
      <c r="G43" s="2" t="s">
        <v>727</v>
      </c>
      <c r="H43" s="2" t="s">
        <v>698</v>
      </c>
      <c r="I43" s="2" t="s">
        <v>694</v>
      </c>
    </row>
    <row r="44" spans="1:9" ht="20.100000000000001" customHeight="1" x14ac:dyDescent="0.25">
      <c r="A44" s="18">
        <v>40</v>
      </c>
      <c r="B44" s="22">
        <v>149</v>
      </c>
      <c r="C44" s="3">
        <v>220052</v>
      </c>
      <c r="D44" s="6" t="s">
        <v>744</v>
      </c>
      <c r="E44" s="22" t="s">
        <v>91</v>
      </c>
      <c r="F44" s="3" t="s">
        <v>11</v>
      </c>
      <c r="G44" s="22" t="s">
        <v>739</v>
      </c>
      <c r="H44" s="22" t="s">
        <v>698</v>
      </c>
      <c r="I44" s="22" t="s">
        <v>694</v>
      </c>
    </row>
    <row r="45" spans="1:9" x14ac:dyDescent="0.25">
      <c r="A45" s="18">
        <v>41</v>
      </c>
      <c r="B45" s="3">
        <v>57</v>
      </c>
      <c r="C45" s="3">
        <v>220053</v>
      </c>
      <c r="D45" s="6" t="s">
        <v>509</v>
      </c>
      <c r="E45" s="3" t="s">
        <v>28</v>
      </c>
      <c r="F45" s="3" t="s">
        <v>6</v>
      </c>
      <c r="G45" s="2" t="s">
        <v>739</v>
      </c>
      <c r="H45" s="2" t="s">
        <v>698</v>
      </c>
      <c r="I45" s="2" t="s">
        <v>694</v>
      </c>
    </row>
    <row r="46" spans="1:9" ht="20.100000000000001" customHeight="1" x14ac:dyDescent="0.25">
      <c r="A46" s="3">
        <v>42</v>
      </c>
      <c r="B46" s="3">
        <v>5</v>
      </c>
      <c r="C46" s="3">
        <v>220055</v>
      </c>
      <c r="D46" s="6" t="s">
        <v>472</v>
      </c>
      <c r="E46" s="3" t="s">
        <v>9</v>
      </c>
      <c r="F46" s="3" t="s">
        <v>11</v>
      </c>
      <c r="G46" s="2" t="s">
        <v>727</v>
      </c>
      <c r="H46" s="2" t="s">
        <v>748</v>
      </c>
      <c r="I46" s="2" t="s">
        <v>745</v>
      </c>
    </row>
    <row r="47" spans="1:9" ht="20.100000000000001" customHeight="1" x14ac:dyDescent="0.25">
      <c r="A47" s="18">
        <v>43</v>
      </c>
      <c r="B47" s="3">
        <v>13</v>
      </c>
      <c r="C47" s="3">
        <v>220056</v>
      </c>
      <c r="D47" s="6" t="s">
        <v>477</v>
      </c>
      <c r="E47" s="3" t="s">
        <v>23</v>
      </c>
      <c r="F47" s="3" t="s">
        <v>6</v>
      </c>
      <c r="G47" s="2" t="s">
        <v>727</v>
      </c>
      <c r="H47" s="2" t="s">
        <v>748</v>
      </c>
      <c r="I47" s="2" t="s">
        <v>745</v>
      </c>
    </row>
    <row r="48" spans="1:9" ht="20.100000000000001" customHeight="1" x14ac:dyDescent="0.25">
      <c r="A48" s="18">
        <v>44</v>
      </c>
      <c r="B48" s="3">
        <v>99</v>
      </c>
      <c r="C48" s="3">
        <v>220057</v>
      </c>
      <c r="D48" s="6" t="s">
        <v>535</v>
      </c>
      <c r="E48" s="3" t="s">
        <v>9</v>
      </c>
      <c r="F48" s="3" t="s">
        <v>11</v>
      </c>
      <c r="G48" s="2" t="s">
        <v>727</v>
      </c>
      <c r="H48" s="2" t="s">
        <v>748</v>
      </c>
      <c r="I48" s="2" t="s">
        <v>745</v>
      </c>
    </row>
    <row r="49" spans="1:9" ht="20.100000000000001" customHeight="1" x14ac:dyDescent="0.25">
      <c r="A49" s="18">
        <v>45</v>
      </c>
      <c r="B49" s="3">
        <v>26</v>
      </c>
      <c r="C49" s="3">
        <v>220058</v>
      </c>
      <c r="D49" s="6" t="s">
        <v>487</v>
      </c>
      <c r="E49" s="3" t="s">
        <v>23</v>
      </c>
      <c r="F49" s="3" t="s">
        <v>11</v>
      </c>
      <c r="G49" s="2" t="s">
        <v>727</v>
      </c>
      <c r="H49" s="2" t="s">
        <v>688</v>
      </c>
      <c r="I49" s="2" t="s">
        <v>745</v>
      </c>
    </row>
    <row r="50" spans="1:9" ht="20.100000000000001" customHeight="1" x14ac:dyDescent="0.25">
      <c r="A50" s="3">
        <v>46</v>
      </c>
      <c r="B50" s="3">
        <v>117</v>
      </c>
      <c r="C50" s="3">
        <v>220061</v>
      </c>
      <c r="D50" s="6" t="s">
        <v>550</v>
      </c>
      <c r="E50" s="3" t="s">
        <v>5</v>
      </c>
      <c r="F50" s="3" t="s">
        <v>11</v>
      </c>
      <c r="G50" s="2" t="s">
        <v>727</v>
      </c>
      <c r="H50" s="2" t="s">
        <v>748</v>
      </c>
      <c r="I50" s="2" t="s">
        <v>745</v>
      </c>
    </row>
    <row r="51" spans="1:9" ht="20.100000000000001" customHeight="1" x14ac:dyDescent="0.25">
      <c r="A51" s="18">
        <v>47</v>
      </c>
      <c r="B51" s="3">
        <v>78</v>
      </c>
      <c r="C51" s="3">
        <v>220064</v>
      </c>
      <c r="D51" s="6" t="s">
        <v>523</v>
      </c>
      <c r="E51" s="3" t="s">
        <v>28</v>
      </c>
      <c r="F51" s="3" t="s">
        <v>6</v>
      </c>
      <c r="G51" s="2" t="s">
        <v>727</v>
      </c>
      <c r="H51" s="2" t="s">
        <v>748</v>
      </c>
      <c r="I51" s="2" t="s">
        <v>745</v>
      </c>
    </row>
    <row r="52" spans="1:9" ht="20.100000000000001" customHeight="1" x14ac:dyDescent="0.25">
      <c r="A52" s="18">
        <v>48</v>
      </c>
      <c r="B52" s="3">
        <v>30</v>
      </c>
      <c r="C52" s="3">
        <v>220066</v>
      </c>
      <c r="D52" s="6" t="s">
        <v>491</v>
      </c>
      <c r="E52" s="3" t="s">
        <v>23</v>
      </c>
      <c r="F52" s="3" t="s">
        <v>6</v>
      </c>
      <c r="G52" s="29" t="s">
        <v>727</v>
      </c>
      <c r="H52" s="2" t="s">
        <v>748</v>
      </c>
      <c r="I52" s="2" t="s">
        <v>745</v>
      </c>
    </row>
    <row r="53" spans="1:9" ht="20.100000000000001" customHeight="1" x14ac:dyDescent="0.25">
      <c r="A53" s="18">
        <v>49</v>
      </c>
      <c r="B53" s="3">
        <v>104</v>
      </c>
      <c r="C53" s="3">
        <v>220068</v>
      </c>
      <c r="D53" s="6" t="s">
        <v>539</v>
      </c>
      <c r="E53" s="3" t="s">
        <v>9</v>
      </c>
      <c r="F53" s="3" t="s">
        <v>11</v>
      </c>
      <c r="G53" s="2" t="s">
        <v>727</v>
      </c>
      <c r="H53" s="2" t="s">
        <v>748</v>
      </c>
      <c r="I53" s="2" t="s">
        <v>745</v>
      </c>
    </row>
    <row r="54" spans="1:9" ht="20.100000000000001" customHeight="1" x14ac:dyDescent="0.25">
      <c r="A54" s="3">
        <v>50</v>
      </c>
      <c r="B54" s="3">
        <v>114</v>
      </c>
      <c r="C54" s="3">
        <v>220069</v>
      </c>
      <c r="D54" s="6" t="s">
        <v>547</v>
      </c>
      <c r="E54" s="3" t="s">
        <v>20</v>
      </c>
      <c r="F54" s="3" t="s">
        <v>11</v>
      </c>
      <c r="G54" s="2" t="s">
        <v>727</v>
      </c>
      <c r="H54" s="2" t="s">
        <v>748</v>
      </c>
      <c r="I54" s="2" t="s">
        <v>745</v>
      </c>
    </row>
    <row r="55" spans="1:9" ht="15.75" customHeight="1" x14ac:dyDescent="0.25">
      <c r="A55" s="18">
        <v>51</v>
      </c>
      <c r="B55" s="3">
        <v>37</v>
      </c>
      <c r="C55" s="3">
        <v>220070</v>
      </c>
      <c r="D55" s="6" t="s">
        <v>496</v>
      </c>
      <c r="E55" s="3" t="s">
        <v>5</v>
      </c>
      <c r="F55" s="3" t="s">
        <v>6</v>
      </c>
      <c r="G55" s="2" t="s">
        <v>727</v>
      </c>
      <c r="H55" s="2" t="s">
        <v>748</v>
      </c>
      <c r="I55" s="2" t="s">
        <v>745</v>
      </c>
    </row>
    <row r="56" spans="1:9" ht="20.100000000000001" customHeight="1" x14ac:dyDescent="0.25">
      <c r="A56" s="18">
        <v>52</v>
      </c>
      <c r="B56" s="22">
        <v>151</v>
      </c>
      <c r="C56" s="3">
        <v>220072</v>
      </c>
      <c r="D56" s="30" t="s">
        <v>738</v>
      </c>
      <c r="E56" s="22" t="s">
        <v>5</v>
      </c>
      <c r="F56" s="22" t="s">
        <v>11</v>
      </c>
      <c r="G56" s="22" t="s">
        <v>727</v>
      </c>
      <c r="H56" s="2" t="s">
        <v>748</v>
      </c>
      <c r="I56" s="2" t="s">
        <v>745</v>
      </c>
    </row>
    <row r="57" spans="1:9" ht="20.100000000000001" customHeight="1" x14ac:dyDescent="0.25">
      <c r="A57" s="18">
        <v>53</v>
      </c>
      <c r="B57" s="3">
        <v>50</v>
      </c>
      <c r="C57" s="3">
        <v>220073</v>
      </c>
      <c r="D57" s="6" t="s">
        <v>504</v>
      </c>
      <c r="E57" s="3" t="s">
        <v>28</v>
      </c>
      <c r="F57" s="3" t="s">
        <v>11</v>
      </c>
      <c r="G57" s="2" t="s">
        <v>739</v>
      </c>
      <c r="H57" s="2" t="s">
        <v>748</v>
      </c>
      <c r="I57" s="2" t="s">
        <v>745</v>
      </c>
    </row>
    <row r="58" spans="1:9" ht="20.100000000000001" customHeight="1" x14ac:dyDescent="0.25">
      <c r="A58" s="3">
        <v>54</v>
      </c>
      <c r="B58" s="3">
        <v>76</v>
      </c>
      <c r="C58" s="3">
        <v>220074</v>
      </c>
      <c r="D58" s="6" t="s">
        <v>521</v>
      </c>
      <c r="E58" s="3" t="s">
        <v>28</v>
      </c>
      <c r="F58" s="3" t="s">
        <v>11</v>
      </c>
      <c r="G58" s="2" t="s">
        <v>739</v>
      </c>
      <c r="H58" s="2" t="s">
        <v>748</v>
      </c>
      <c r="I58" s="2" t="s">
        <v>745</v>
      </c>
    </row>
    <row r="59" spans="1:9" ht="20.100000000000001" customHeight="1" x14ac:dyDescent="0.25">
      <c r="A59" s="18">
        <v>55</v>
      </c>
      <c r="B59" s="3">
        <v>123</v>
      </c>
      <c r="C59" s="3">
        <v>220075</v>
      </c>
      <c r="D59" s="6" t="s">
        <v>552</v>
      </c>
      <c r="E59" s="3" t="s">
        <v>5</v>
      </c>
      <c r="F59" s="3" t="s">
        <v>11</v>
      </c>
      <c r="G59" s="13" t="s">
        <v>727</v>
      </c>
      <c r="H59" s="2" t="s">
        <v>748</v>
      </c>
      <c r="I59" s="2" t="s">
        <v>745</v>
      </c>
    </row>
    <row r="60" spans="1:9" x14ac:dyDescent="0.25">
      <c r="A60" s="18">
        <v>56</v>
      </c>
      <c r="B60" s="3">
        <v>112</v>
      </c>
      <c r="C60" s="3">
        <v>220076</v>
      </c>
      <c r="D60" s="6" t="s">
        <v>545</v>
      </c>
      <c r="E60" s="3" t="s">
        <v>5</v>
      </c>
      <c r="F60" s="3" t="s">
        <v>6</v>
      </c>
      <c r="G60" s="2" t="s">
        <v>734</v>
      </c>
      <c r="H60" s="2" t="s">
        <v>748</v>
      </c>
      <c r="I60" s="2" t="s">
        <v>745</v>
      </c>
    </row>
    <row r="61" spans="1:9" ht="20.100000000000001" customHeight="1" x14ac:dyDescent="0.25">
      <c r="A61" s="18">
        <v>57</v>
      </c>
      <c r="B61" s="3">
        <v>130</v>
      </c>
      <c r="C61" s="3">
        <v>220080</v>
      </c>
      <c r="D61" s="6" t="s">
        <v>558</v>
      </c>
      <c r="E61" s="3" t="s">
        <v>5</v>
      </c>
      <c r="F61" s="3" t="s">
        <v>11</v>
      </c>
      <c r="G61" s="2" t="s">
        <v>727</v>
      </c>
      <c r="H61" s="2" t="s">
        <v>748</v>
      </c>
      <c r="I61" s="2" t="s">
        <v>691</v>
      </c>
    </row>
    <row r="62" spans="1:9" ht="20.100000000000001" customHeight="1" x14ac:dyDescent="0.25">
      <c r="A62" s="3">
        <v>58</v>
      </c>
      <c r="B62" s="3">
        <v>107</v>
      </c>
      <c r="C62" s="3">
        <v>220081</v>
      </c>
      <c r="D62" s="6" t="s">
        <v>541</v>
      </c>
      <c r="E62" s="3" t="s">
        <v>5</v>
      </c>
      <c r="F62" s="3" t="s">
        <v>6</v>
      </c>
      <c r="G62" s="2" t="s">
        <v>727</v>
      </c>
      <c r="H62" s="2" t="s">
        <v>776</v>
      </c>
      <c r="I62" s="2" t="s">
        <v>691</v>
      </c>
    </row>
    <row r="63" spans="1:9" ht="20.100000000000001" customHeight="1" x14ac:dyDescent="0.25">
      <c r="A63" s="18">
        <v>59</v>
      </c>
      <c r="B63" s="3">
        <v>10</v>
      </c>
      <c r="C63" s="3">
        <v>220082</v>
      </c>
      <c r="D63" s="6" t="s">
        <v>474</v>
      </c>
      <c r="E63" s="3" t="s">
        <v>9</v>
      </c>
      <c r="F63" s="3" t="s">
        <v>11</v>
      </c>
      <c r="G63" s="2" t="s">
        <v>727</v>
      </c>
      <c r="H63" s="2" t="s">
        <v>748</v>
      </c>
      <c r="I63" s="2" t="s">
        <v>691</v>
      </c>
    </row>
    <row r="64" spans="1:9" ht="20.100000000000001" customHeight="1" x14ac:dyDescent="0.25">
      <c r="A64" s="18">
        <v>60</v>
      </c>
      <c r="B64" s="3">
        <v>66</v>
      </c>
      <c r="C64" s="3">
        <v>220083</v>
      </c>
      <c r="D64" s="6" t="s">
        <v>516</v>
      </c>
      <c r="E64" s="3" t="s">
        <v>91</v>
      </c>
      <c r="F64" s="3" t="s">
        <v>11</v>
      </c>
      <c r="G64" s="2" t="s">
        <v>727</v>
      </c>
      <c r="H64" s="2" t="s">
        <v>748</v>
      </c>
      <c r="I64" s="2" t="s">
        <v>691</v>
      </c>
    </row>
    <row r="65" spans="1:9" ht="20.100000000000001" customHeight="1" x14ac:dyDescent="0.25">
      <c r="A65" s="18">
        <v>61</v>
      </c>
      <c r="B65" s="22">
        <v>144</v>
      </c>
      <c r="C65" s="3">
        <v>220084</v>
      </c>
      <c r="D65" s="30" t="s">
        <v>740</v>
      </c>
      <c r="E65" s="22" t="s">
        <v>23</v>
      </c>
      <c r="F65" s="22" t="s">
        <v>6</v>
      </c>
      <c r="G65" s="22" t="s">
        <v>727</v>
      </c>
      <c r="H65" s="2" t="s">
        <v>748</v>
      </c>
      <c r="I65" s="22" t="s">
        <v>691</v>
      </c>
    </row>
    <row r="66" spans="1:9" ht="20.100000000000001" customHeight="1" x14ac:dyDescent="0.25">
      <c r="A66" s="3">
        <v>62</v>
      </c>
      <c r="B66" s="3">
        <v>101</v>
      </c>
      <c r="C66" s="3">
        <v>220085</v>
      </c>
      <c r="D66" s="6" t="s">
        <v>537</v>
      </c>
      <c r="E66" s="3" t="s">
        <v>28</v>
      </c>
      <c r="F66" s="3" t="s">
        <v>11</v>
      </c>
      <c r="G66" s="2" t="s">
        <v>727</v>
      </c>
      <c r="H66" s="2" t="s">
        <v>748</v>
      </c>
      <c r="I66" s="2" t="s">
        <v>692</v>
      </c>
    </row>
    <row r="67" spans="1:9" ht="20.100000000000001" customHeight="1" x14ac:dyDescent="0.25">
      <c r="A67" s="18">
        <v>63</v>
      </c>
      <c r="B67" s="3">
        <v>115</v>
      </c>
      <c r="C67" s="3">
        <v>220086</v>
      </c>
      <c r="D67" s="6" t="s">
        <v>548</v>
      </c>
      <c r="E67" s="3" t="s">
        <v>5</v>
      </c>
      <c r="F67" s="3" t="s">
        <v>11</v>
      </c>
      <c r="G67" s="2" t="s">
        <v>727</v>
      </c>
      <c r="H67" s="2" t="s">
        <v>748</v>
      </c>
      <c r="I67" s="2" t="s">
        <v>692</v>
      </c>
    </row>
    <row r="68" spans="1:9" ht="20.100000000000001" customHeight="1" x14ac:dyDescent="0.25">
      <c r="A68" s="18">
        <v>64</v>
      </c>
      <c r="B68" s="3">
        <v>24</v>
      </c>
      <c r="C68" s="3">
        <v>220087</v>
      </c>
      <c r="D68" s="6" t="s">
        <v>485</v>
      </c>
      <c r="E68" s="3" t="s">
        <v>18</v>
      </c>
      <c r="F68" s="3" t="s">
        <v>11</v>
      </c>
      <c r="G68" s="2" t="s">
        <v>727</v>
      </c>
      <c r="H68" s="2" t="s">
        <v>748</v>
      </c>
      <c r="I68" s="2" t="s">
        <v>692</v>
      </c>
    </row>
    <row r="69" spans="1:9" ht="20.100000000000001" customHeight="1" x14ac:dyDescent="0.25">
      <c r="A69" s="18">
        <v>65</v>
      </c>
      <c r="B69" s="3">
        <v>110</v>
      </c>
      <c r="C69" s="3">
        <v>220088</v>
      </c>
      <c r="D69" s="6" t="s">
        <v>543</v>
      </c>
      <c r="E69" s="3" t="s">
        <v>23</v>
      </c>
      <c r="F69" s="3" t="s">
        <v>6</v>
      </c>
      <c r="G69" s="2" t="s">
        <v>727</v>
      </c>
      <c r="H69" s="2" t="s">
        <v>748</v>
      </c>
      <c r="I69" s="2" t="s">
        <v>692</v>
      </c>
    </row>
    <row r="70" spans="1:9" ht="20.100000000000001" customHeight="1" x14ac:dyDescent="0.25">
      <c r="A70" s="3">
        <v>66</v>
      </c>
      <c r="B70" s="3">
        <v>87</v>
      </c>
      <c r="C70" s="3">
        <v>220089</v>
      </c>
      <c r="D70" s="6" t="s">
        <v>529</v>
      </c>
      <c r="E70" s="3" t="s">
        <v>91</v>
      </c>
      <c r="F70" s="3" t="s">
        <v>11</v>
      </c>
      <c r="G70" s="2" t="s">
        <v>727</v>
      </c>
      <c r="H70" s="2" t="s">
        <v>776</v>
      </c>
      <c r="I70" s="2" t="s">
        <v>692</v>
      </c>
    </row>
    <row r="71" spans="1:9" ht="20.100000000000001" customHeight="1" x14ac:dyDescent="0.25">
      <c r="A71" s="18">
        <v>67</v>
      </c>
      <c r="B71" s="3">
        <v>20</v>
      </c>
      <c r="C71" s="3">
        <v>220090</v>
      </c>
      <c r="D71" s="6" t="s">
        <v>482</v>
      </c>
      <c r="E71" s="3" t="s">
        <v>9</v>
      </c>
      <c r="F71" s="3" t="s">
        <v>11</v>
      </c>
      <c r="G71" s="13" t="s">
        <v>727</v>
      </c>
      <c r="H71" s="2" t="s">
        <v>748</v>
      </c>
      <c r="I71" s="2" t="s">
        <v>692</v>
      </c>
    </row>
    <row r="72" spans="1:9" ht="20.100000000000001" customHeight="1" x14ac:dyDescent="0.25">
      <c r="A72" s="18">
        <v>68</v>
      </c>
      <c r="B72" s="3">
        <v>86</v>
      </c>
      <c r="C72" s="3">
        <v>220091</v>
      </c>
      <c r="D72" s="6" t="s">
        <v>528</v>
      </c>
      <c r="E72" s="3" t="s">
        <v>5</v>
      </c>
      <c r="F72" s="3" t="s">
        <v>11</v>
      </c>
      <c r="G72" s="2" t="s">
        <v>727</v>
      </c>
      <c r="H72" s="2" t="s">
        <v>748</v>
      </c>
      <c r="I72" s="2" t="s">
        <v>698</v>
      </c>
    </row>
    <row r="73" spans="1:9" ht="20.100000000000001" customHeight="1" x14ac:dyDescent="0.25">
      <c r="A73" s="18">
        <v>69</v>
      </c>
      <c r="B73" s="3">
        <v>116</v>
      </c>
      <c r="C73" s="3">
        <v>220092</v>
      </c>
      <c r="D73" s="6" t="s">
        <v>549</v>
      </c>
      <c r="E73" s="3" t="s">
        <v>5</v>
      </c>
      <c r="F73" s="3" t="s">
        <v>6</v>
      </c>
      <c r="G73" s="2" t="s">
        <v>727</v>
      </c>
      <c r="H73" s="2" t="s">
        <v>748</v>
      </c>
      <c r="I73" s="2" t="s">
        <v>698</v>
      </c>
    </row>
    <row r="74" spans="1:9" ht="20.100000000000001" customHeight="1" x14ac:dyDescent="0.25">
      <c r="A74" s="3">
        <v>70</v>
      </c>
      <c r="B74" s="3">
        <v>88</v>
      </c>
      <c r="C74" s="3">
        <v>220094</v>
      </c>
      <c r="D74" s="6" t="s">
        <v>262</v>
      </c>
      <c r="E74" s="3" t="s">
        <v>9</v>
      </c>
      <c r="F74" s="3" t="s">
        <v>6</v>
      </c>
      <c r="G74" s="2" t="s">
        <v>727</v>
      </c>
      <c r="H74" s="2" t="s">
        <v>770</v>
      </c>
      <c r="I74" s="2" t="s">
        <v>745</v>
      </c>
    </row>
    <row r="75" spans="1:9" ht="20.100000000000001" customHeight="1" x14ac:dyDescent="0.25">
      <c r="A75" s="18">
        <v>71</v>
      </c>
      <c r="B75" s="3">
        <v>28</v>
      </c>
      <c r="C75" s="3">
        <v>220095</v>
      </c>
      <c r="D75" s="6" t="s">
        <v>489</v>
      </c>
      <c r="E75" s="3" t="s">
        <v>18</v>
      </c>
      <c r="F75" s="3" t="s">
        <v>6</v>
      </c>
      <c r="G75" s="2" t="s">
        <v>739</v>
      </c>
      <c r="H75" s="2" t="s">
        <v>770</v>
      </c>
      <c r="I75" s="2" t="s">
        <v>745</v>
      </c>
    </row>
    <row r="76" spans="1:9" ht="20.100000000000001" customHeight="1" x14ac:dyDescent="0.25">
      <c r="A76" s="18">
        <v>72</v>
      </c>
      <c r="B76" s="3">
        <v>34</v>
      </c>
      <c r="C76" s="3">
        <v>220096</v>
      </c>
      <c r="D76" s="6" t="s">
        <v>495</v>
      </c>
      <c r="E76" s="3" t="s">
        <v>23</v>
      </c>
      <c r="F76" s="3" t="s">
        <v>6</v>
      </c>
      <c r="G76" s="2" t="s">
        <v>727</v>
      </c>
      <c r="H76" s="2" t="s">
        <v>770</v>
      </c>
      <c r="I76" s="2" t="s">
        <v>745</v>
      </c>
    </row>
    <row r="77" spans="1:9" ht="20.100000000000001" customHeight="1" x14ac:dyDescent="0.25">
      <c r="A77" s="18">
        <v>73</v>
      </c>
      <c r="B77" s="3">
        <v>60</v>
      </c>
      <c r="C77" s="3">
        <v>220097</v>
      </c>
      <c r="D77" s="6" t="s">
        <v>512</v>
      </c>
      <c r="E77" s="3" t="s">
        <v>9</v>
      </c>
      <c r="F77" s="3" t="s">
        <v>6</v>
      </c>
      <c r="G77" s="2" t="s">
        <v>739</v>
      </c>
      <c r="H77" s="2" t="s">
        <v>770</v>
      </c>
      <c r="I77" s="2" t="s">
        <v>694</v>
      </c>
    </row>
    <row r="78" spans="1:9" ht="20.100000000000001" customHeight="1" x14ac:dyDescent="0.25">
      <c r="A78" s="3">
        <v>74</v>
      </c>
      <c r="B78" s="3">
        <v>131</v>
      </c>
      <c r="C78" s="3">
        <v>220098</v>
      </c>
      <c r="D78" s="6" t="s">
        <v>559</v>
      </c>
      <c r="E78" s="3" t="s">
        <v>5</v>
      </c>
      <c r="F78" s="3" t="s">
        <v>6</v>
      </c>
      <c r="G78" s="13" t="s">
        <v>727</v>
      </c>
      <c r="H78" s="2" t="s">
        <v>770</v>
      </c>
      <c r="I78" s="2" t="s">
        <v>745</v>
      </c>
    </row>
    <row r="79" spans="1:9" ht="20.100000000000001" customHeight="1" x14ac:dyDescent="0.25">
      <c r="A79" s="18">
        <v>75</v>
      </c>
      <c r="B79" s="3">
        <v>59</v>
      </c>
      <c r="C79" s="3">
        <v>220099</v>
      </c>
      <c r="D79" s="6" t="s">
        <v>511</v>
      </c>
      <c r="E79" s="3" t="s">
        <v>23</v>
      </c>
      <c r="F79" s="3" t="s">
        <v>6</v>
      </c>
      <c r="G79" s="2" t="s">
        <v>727</v>
      </c>
      <c r="H79" s="2" t="s">
        <v>770</v>
      </c>
      <c r="I79" s="2" t="s">
        <v>745</v>
      </c>
    </row>
    <row r="80" spans="1:9" ht="20.100000000000001" customHeight="1" x14ac:dyDescent="0.25">
      <c r="A80" s="18">
        <v>76</v>
      </c>
      <c r="B80" s="3">
        <v>19</v>
      </c>
      <c r="C80" s="3">
        <v>220100</v>
      </c>
      <c r="D80" s="6" t="s">
        <v>481</v>
      </c>
      <c r="E80" s="3" t="s">
        <v>23</v>
      </c>
      <c r="F80" s="3" t="s">
        <v>6</v>
      </c>
      <c r="G80" s="2" t="s">
        <v>727</v>
      </c>
      <c r="H80" s="2" t="s">
        <v>770</v>
      </c>
      <c r="I80" s="2" t="s">
        <v>694</v>
      </c>
    </row>
    <row r="81" spans="1:9" ht="20.100000000000001" customHeight="1" x14ac:dyDescent="0.25">
      <c r="A81" s="18">
        <v>77</v>
      </c>
      <c r="B81" s="3">
        <v>11</v>
      </c>
      <c r="C81" s="3">
        <v>220101</v>
      </c>
      <c r="D81" s="6" t="s">
        <v>475</v>
      </c>
      <c r="E81" s="3" t="s">
        <v>5</v>
      </c>
      <c r="F81" s="3" t="s">
        <v>6</v>
      </c>
      <c r="G81" s="13" t="s">
        <v>734</v>
      </c>
      <c r="H81" s="2" t="s">
        <v>770</v>
      </c>
      <c r="I81" s="2" t="s">
        <v>694</v>
      </c>
    </row>
    <row r="82" spans="1:9" ht="20.100000000000001" customHeight="1" x14ac:dyDescent="0.25">
      <c r="A82" s="3">
        <v>78</v>
      </c>
      <c r="B82" s="3">
        <v>62</v>
      </c>
      <c r="C82" s="3">
        <v>220102</v>
      </c>
      <c r="D82" s="6" t="s">
        <v>514</v>
      </c>
      <c r="E82" s="3" t="s">
        <v>40</v>
      </c>
      <c r="F82" s="3" t="s">
        <v>6</v>
      </c>
      <c r="G82" s="2" t="s">
        <v>739</v>
      </c>
      <c r="H82" s="2" t="s">
        <v>770</v>
      </c>
      <c r="I82" s="2" t="s">
        <v>694</v>
      </c>
    </row>
    <row r="83" spans="1:9" ht="20.100000000000001" customHeight="1" x14ac:dyDescent="0.25">
      <c r="A83" s="18">
        <v>79</v>
      </c>
      <c r="B83" s="3">
        <v>32</v>
      </c>
      <c r="C83" s="3">
        <v>220103</v>
      </c>
      <c r="D83" s="6" t="s">
        <v>493</v>
      </c>
      <c r="E83" s="3" t="s">
        <v>5</v>
      </c>
      <c r="F83" s="3" t="s">
        <v>11</v>
      </c>
      <c r="G83" s="2" t="s">
        <v>734</v>
      </c>
      <c r="H83" s="2" t="s">
        <v>770</v>
      </c>
      <c r="I83" s="2" t="s">
        <v>694</v>
      </c>
    </row>
    <row r="84" spans="1:9" ht="20.100000000000001" customHeight="1" x14ac:dyDescent="0.25">
      <c r="A84" s="18">
        <v>80</v>
      </c>
      <c r="B84" s="3">
        <v>49</v>
      </c>
      <c r="C84" s="3">
        <v>220104</v>
      </c>
      <c r="D84" s="6" t="s">
        <v>503</v>
      </c>
      <c r="E84" s="3" t="s">
        <v>18</v>
      </c>
      <c r="F84" s="3" t="s">
        <v>6</v>
      </c>
      <c r="G84" s="2" t="s">
        <v>734</v>
      </c>
      <c r="H84" s="2" t="s">
        <v>770</v>
      </c>
      <c r="I84" s="31" t="s">
        <v>694</v>
      </c>
    </row>
    <row r="85" spans="1:9" ht="20.100000000000001" customHeight="1" x14ac:dyDescent="0.25">
      <c r="A85" s="18">
        <v>81</v>
      </c>
      <c r="B85" s="3">
        <v>94</v>
      </c>
      <c r="C85" s="3">
        <v>220106</v>
      </c>
      <c r="D85" s="6" t="s">
        <v>534</v>
      </c>
      <c r="E85" s="3" t="s">
        <v>18</v>
      </c>
      <c r="F85" s="3" t="s">
        <v>6</v>
      </c>
      <c r="G85" s="2" t="s">
        <v>727</v>
      </c>
      <c r="H85" s="2" t="s">
        <v>770</v>
      </c>
      <c r="I85" s="2" t="s">
        <v>694</v>
      </c>
    </row>
    <row r="86" spans="1:9" ht="20.100000000000001" customHeight="1" x14ac:dyDescent="0.25">
      <c r="A86" s="3">
        <v>82</v>
      </c>
      <c r="B86" s="3">
        <v>68</v>
      </c>
      <c r="C86" s="3">
        <v>220107</v>
      </c>
      <c r="D86" s="6" t="s">
        <v>92</v>
      </c>
      <c r="E86" s="3" t="s">
        <v>5</v>
      </c>
      <c r="F86" s="3" t="s">
        <v>6</v>
      </c>
      <c r="G86" s="13" t="s">
        <v>734</v>
      </c>
      <c r="H86" s="2" t="s">
        <v>770</v>
      </c>
      <c r="I86" s="2" t="s">
        <v>692</v>
      </c>
    </row>
    <row r="87" spans="1:9" ht="20.100000000000001" customHeight="1" x14ac:dyDescent="0.25">
      <c r="A87" s="18">
        <v>83</v>
      </c>
      <c r="B87" s="3">
        <v>51</v>
      </c>
      <c r="C87" s="3">
        <v>220108</v>
      </c>
      <c r="D87" s="6" t="s">
        <v>270</v>
      </c>
      <c r="E87" s="3" t="s">
        <v>28</v>
      </c>
      <c r="F87" s="3" t="s">
        <v>6</v>
      </c>
      <c r="G87" s="2" t="s">
        <v>727</v>
      </c>
      <c r="H87" s="2" t="s">
        <v>770</v>
      </c>
      <c r="I87" s="2" t="s">
        <v>691</v>
      </c>
    </row>
    <row r="88" spans="1:9" ht="20.100000000000001" customHeight="1" x14ac:dyDescent="0.25">
      <c r="A88" s="18">
        <v>84</v>
      </c>
      <c r="B88" s="3">
        <v>92</v>
      </c>
      <c r="C88" s="3">
        <v>220109</v>
      </c>
      <c r="D88" s="6" t="s">
        <v>532</v>
      </c>
      <c r="E88" s="3" t="s">
        <v>23</v>
      </c>
      <c r="F88" s="3" t="s">
        <v>6</v>
      </c>
      <c r="G88" s="2" t="s">
        <v>727</v>
      </c>
      <c r="H88" s="2" t="s">
        <v>770</v>
      </c>
      <c r="I88" s="2" t="s">
        <v>689</v>
      </c>
    </row>
    <row r="89" spans="1:9" ht="20.100000000000001" customHeight="1" x14ac:dyDescent="0.25">
      <c r="A89" s="18">
        <v>85</v>
      </c>
      <c r="B89" s="3">
        <v>82</v>
      </c>
      <c r="C89" s="3">
        <v>220112</v>
      </c>
      <c r="D89" s="6" t="s">
        <v>525</v>
      </c>
      <c r="E89" s="3" t="s">
        <v>28</v>
      </c>
      <c r="F89" s="3" t="s">
        <v>6</v>
      </c>
      <c r="G89" s="2" t="s">
        <v>727</v>
      </c>
      <c r="H89" s="2" t="s">
        <v>770</v>
      </c>
      <c r="I89" s="2" t="s">
        <v>688</v>
      </c>
    </row>
    <row r="90" spans="1:9" x14ac:dyDescent="0.25">
      <c r="A90" s="3">
        <v>86</v>
      </c>
      <c r="B90" s="3">
        <v>25</v>
      </c>
      <c r="C90" s="3">
        <v>220114</v>
      </c>
      <c r="D90" s="6" t="s">
        <v>486</v>
      </c>
      <c r="E90" s="3" t="s">
        <v>5</v>
      </c>
      <c r="F90" s="3" t="s">
        <v>6</v>
      </c>
      <c r="G90" s="2" t="s">
        <v>734</v>
      </c>
      <c r="H90" s="2" t="s">
        <v>737</v>
      </c>
      <c r="I90" s="2" t="s">
        <v>745</v>
      </c>
    </row>
    <row r="91" spans="1:9" ht="20.100000000000001" customHeight="1" x14ac:dyDescent="0.25">
      <c r="A91" s="18">
        <v>87</v>
      </c>
      <c r="B91" s="22">
        <v>145</v>
      </c>
      <c r="C91" s="3">
        <v>220115</v>
      </c>
      <c r="D91" s="6" t="s">
        <v>742</v>
      </c>
      <c r="E91" s="22" t="s">
        <v>18</v>
      </c>
      <c r="F91" s="3" t="s">
        <v>6</v>
      </c>
      <c r="G91" s="22" t="s">
        <v>739</v>
      </c>
      <c r="H91" s="2" t="s">
        <v>737</v>
      </c>
      <c r="I91" s="22" t="s">
        <v>745</v>
      </c>
    </row>
    <row r="92" spans="1:9" ht="20.100000000000001" customHeight="1" x14ac:dyDescent="0.25">
      <c r="A92" s="18">
        <v>88</v>
      </c>
      <c r="B92" s="3">
        <v>100</v>
      </c>
      <c r="C92" s="3">
        <v>220116</v>
      </c>
      <c r="D92" s="6" t="s">
        <v>536</v>
      </c>
      <c r="E92" s="3" t="s">
        <v>5</v>
      </c>
      <c r="F92" s="3" t="s">
        <v>11</v>
      </c>
      <c r="G92" s="2" t="s">
        <v>739</v>
      </c>
      <c r="H92" s="2" t="s">
        <v>737</v>
      </c>
      <c r="I92" s="2" t="s">
        <v>698</v>
      </c>
    </row>
    <row r="93" spans="1:9" ht="20.100000000000001" customHeight="1" x14ac:dyDescent="0.25">
      <c r="A93" s="18">
        <v>89</v>
      </c>
      <c r="B93" s="3">
        <v>142</v>
      </c>
      <c r="C93" s="3">
        <v>220118</v>
      </c>
      <c r="D93" s="6" t="s">
        <v>563</v>
      </c>
      <c r="E93" s="3" t="s">
        <v>20</v>
      </c>
      <c r="F93" s="3" t="s">
        <v>11</v>
      </c>
      <c r="G93" s="2" t="s">
        <v>727</v>
      </c>
      <c r="H93" s="2" t="s">
        <v>737</v>
      </c>
      <c r="I93" s="2" t="s">
        <v>691</v>
      </c>
    </row>
    <row r="94" spans="1:9" ht="20.100000000000001" customHeight="1" x14ac:dyDescent="0.25">
      <c r="A94" s="3">
        <v>90</v>
      </c>
      <c r="B94" s="3">
        <v>22</v>
      </c>
      <c r="C94" s="3">
        <v>220119</v>
      </c>
      <c r="D94" s="6" t="s">
        <v>483</v>
      </c>
      <c r="E94" s="3" t="s">
        <v>5</v>
      </c>
      <c r="F94" s="3" t="s">
        <v>6</v>
      </c>
      <c r="G94" s="29" t="s">
        <v>727</v>
      </c>
      <c r="H94" s="2" t="s">
        <v>737</v>
      </c>
      <c r="I94" s="2" t="s">
        <v>691</v>
      </c>
    </row>
    <row r="95" spans="1:9" ht="20.100000000000001" customHeight="1" x14ac:dyDescent="0.25">
      <c r="A95" s="18">
        <v>91</v>
      </c>
      <c r="B95" s="3">
        <v>40</v>
      </c>
      <c r="C95" s="3">
        <v>220120</v>
      </c>
      <c r="D95" s="6" t="s">
        <v>241</v>
      </c>
      <c r="E95" s="3" t="s">
        <v>9</v>
      </c>
      <c r="F95" s="3" t="s">
        <v>11</v>
      </c>
      <c r="G95" s="2" t="s">
        <v>727</v>
      </c>
      <c r="H95" s="2" t="s">
        <v>737</v>
      </c>
      <c r="I95" s="2" t="s">
        <v>691</v>
      </c>
    </row>
    <row r="96" spans="1:9" ht="20.100000000000001" customHeight="1" x14ac:dyDescent="0.25">
      <c r="A96" s="18">
        <v>92</v>
      </c>
      <c r="B96" s="3">
        <v>84</v>
      </c>
      <c r="C96" s="3">
        <v>220122</v>
      </c>
      <c r="D96" s="6" t="s">
        <v>527</v>
      </c>
      <c r="E96" s="3" t="s">
        <v>28</v>
      </c>
      <c r="F96" s="3" t="s">
        <v>6</v>
      </c>
      <c r="G96" s="2" t="s">
        <v>727</v>
      </c>
      <c r="H96" s="13" t="s">
        <v>694</v>
      </c>
      <c r="I96" s="2" t="s">
        <v>691</v>
      </c>
    </row>
    <row r="97" spans="1:9" ht="20.100000000000001" customHeight="1" x14ac:dyDescent="0.25">
      <c r="A97" s="18">
        <v>93</v>
      </c>
      <c r="B97" s="3">
        <v>139</v>
      </c>
      <c r="C97" s="3">
        <v>220123</v>
      </c>
      <c r="D97" s="6" t="s">
        <v>561</v>
      </c>
      <c r="E97" s="3" t="s">
        <v>28</v>
      </c>
      <c r="F97" s="3" t="s">
        <v>6</v>
      </c>
      <c r="G97" s="2" t="s">
        <v>734</v>
      </c>
      <c r="H97" s="2" t="s">
        <v>737</v>
      </c>
      <c r="I97" s="2" t="s">
        <v>691</v>
      </c>
    </row>
    <row r="98" spans="1:9" ht="20.100000000000001" customHeight="1" x14ac:dyDescent="0.25">
      <c r="A98" s="3">
        <v>94</v>
      </c>
      <c r="B98" s="3">
        <v>138</v>
      </c>
      <c r="C98" s="3">
        <v>220124</v>
      </c>
      <c r="D98" s="6" t="s">
        <v>308</v>
      </c>
      <c r="E98" s="3" t="s">
        <v>28</v>
      </c>
      <c r="F98" s="3" t="s">
        <v>6</v>
      </c>
      <c r="G98" s="2" t="s">
        <v>734</v>
      </c>
      <c r="H98" s="2" t="s">
        <v>737</v>
      </c>
      <c r="I98" s="2" t="s">
        <v>691</v>
      </c>
    </row>
    <row r="99" spans="1:9" ht="20.100000000000001" customHeight="1" x14ac:dyDescent="0.25">
      <c r="A99" s="18">
        <v>95</v>
      </c>
      <c r="B99" s="3">
        <v>126</v>
      </c>
      <c r="C99" s="3">
        <v>220125</v>
      </c>
      <c r="D99" s="6" t="s">
        <v>554</v>
      </c>
      <c r="E99" s="3" t="s">
        <v>18</v>
      </c>
      <c r="F99" s="3" t="s">
        <v>6</v>
      </c>
      <c r="G99" s="2" t="s">
        <v>695</v>
      </c>
      <c r="H99" s="2" t="s">
        <v>737</v>
      </c>
      <c r="I99" s="2" t="s">
        <v>691</v>
      </c>
    </row>
    <row r="100" spans="1:9" ht="20.100000000000001" customHeight="1" x14ac:dyDescent="0.25">
      <c r="A100" s="18">
        <v>96</v>
      </c>
      <c r="B100" s="3">
        <v>54</v>
      </c>
      <c r="C100" s="3">
        <v>220127</v>
      </c>
      <c r="D100" s="6" t="s">
        <v>506</v>
      </c>
      <c r="E100" s="3" t="s">
        <v>28</v>
      </c>
      <c r="F100" s="3" t="s">
        <v>6</v>
      </c>
      <c r="G100" s="2" t="s">
        <v>727</v>
      </c>
      <c r="H100" s="2" t="s">
        <v>737</v>
      </c>
      <c r="I100" s="2" t="s">
        <v>692</v>
      </c>
    </row>
    <row r="101" spans="1:9" ht="20.100000000000001" customHeight="1" x14ac:dyDescent="0.25">
      <c r="A101" s="18">
        <v>97</v>
      </c>
      <c r="B101" s="3">
        <v>75</v>
      </c>
      <c r="C101" s="3">
        <v>220128</v>
      </c>
      <c r="D101" s="6" t="s">
        <v>520</v>
      </c>
      <c r="E101" s="3" t="s">
        <v>9</v>
      </c>
      <c r="F101" s="3" t="s">
        <v>6</v>
      </c>
      <c r="G101" s="2" t="s">
        <v>739</v>
      </c>
      <c r="H101" s="2" t="s">
        <v>737</v>
      </c>
      <c r="I101" s="2" t="s">
        <v>692</v>
      </c>
    </row>
    <row r="102" spans="1:9" ht="20.100000000000001" customHeight="1" x14ac:dyDescent="0.25">
      <c r="A102" s="3">
        <v>98</v>
      </c>
      <c r="B102" s="3">
        <v>80</v>
      </c>
      <c r="C102" s="3">
        <v>220129</v>
      </c>
      <c r="D102" s="6" t="s">
        <v>524</v>
      </c>
      <c r="E102" s="3" t="s">
        <v>9</v>
      </c>
      <c r="F102" s="3" t="s">
        <v>11</v>
      </c>
      <c r="G102" s="2" t="s">
        <v>734</v>
      </c>
      <c r="H102" s="2" t="s">
        <v>737</v>
      </c>
      <c r="I102" s="2" t="s">
        <v>692</v>
      </c>
    </row>
    <row r="103" spans="1:9" ht="20.100000000000001" customHeight="1" x14ac:dyDescent="0.25">
      <c r="A103" s="18">
        <v>99</v>
      </c>
      <c r="B103" s="3">
        <v>47</v>
      </c>
      <c r="C103" s="3">
        <v>220130</v>
      </c>
      <c r="D103" s="6" t="s">
        <v>501</v>
      </c>
      <c r="E103" s="3" t="s">
        <v>5</v>
      </c>
      <c r="F103" s="3" t="s">
        <v>6</v>
      </c>
      <c r="G103" s="2" t="s">
        <v>734</v>
      </c>
      <c r="H103" s="2" t="s">
        <v>737</v>
      </c>
      <c r="I103" s="2" t="s">
        <v>692</v>
      </c>
    </row>
    <row r="104" spans="1:9" ht="20.100000000000001" customHeight="1" x14ac:dyDescent="0.25">
      <c r="A104" s="18">
        <v>100</v>
      </c>
      <c r="B104" s="3">
        <v>12</v>
      </c>
      <c r="C104" s="3">
        <v>220131</v>
      </c>
      <c r="D104" s="6" t="s">
        <v>476</v>
      </c>
      <c r="E104" s="3" t="s">
        <v>28</v>
      </c>
      <c r="F104" s="3" t="s">
        <v>6</v>
      </c>
      <c r="G104" s="2" t="s">
        <v>727</v>
      </c>
      <c r="H104" s="2" t="s">
        <v>737</v>
      </c>
      <c r="I104" s="2" t="s">
        <v>694</v>
      </c>
    </row>
    <row r="105" spans="1:9" ht="20.100000000000001" customHeight="1" x14ac:dyDescent="0.25">
      <c r="A105" s="18">
        <v>101</v>
      </c>
      <c r="B105" s="3">
        <v>15</v>
      </c>
      <c r="C105" s="3">
        <v>220132</v>
      </c>
      <c r="D105" s="6" t="s">
        <v>479</v>
      </c>
      <c r="E105" s="3" t="s">
        <v>9</v>
      </c>
      <c r="F105" s="3" t="s">
        <v>6</v>
      </c>
      <c r="G105" s="2" t="s">
        <v>727</v>
      </c>
      <c r="H105" s="2" t="s">
        <v>737</v>
      </c>
      <c r="I105" s="2" t="s">
        <v>694</v>
      </c>
    </row>
    <row r="106" spans="1:9" ht="20.100000000000001" customHeight="1" x14ac:dyDescent="0.25">
      <c r="A106" s="3">
        <v>102</v>
      </c>
      <c r="B106" s="3">
        <v>31</v>
      </c>
      <c r="C106" s="3">
        <v>220134</v>
      </c>
      <c r="D106" s="6" t="s">
        <v>492</v>
      </c>
      <c r="E106" s="3" t="s">
        <v>5</v>
      </c>
      <c r="F106" s="3" t="s">
        <v>6</v>
      </c>
      <c r="G106" s="2" t="s">
        <v>727</v>
      </c>
      <c r="H106" s="2" t="s">
        <v>737</v>
      </c>
      <c r="I106" s="2" t="s">
        <v>694</v>
      </c>
    </row>
    <row r="107" spans="1:9" ht="20.100000000000001" customHeight="1" x14ac:dyDescent="0.25">
      <c r="A107" s="18">
        <v>103</v>
      </c>
      <c r="B107" s="3">
        <v>39</v>
      </c>
      <c r="C107" s="3">
        <v>220135</v>
      </c>
      <c r="D107" s="6" t="s">
        <v>498</v>
      </c>
      <c r="E107" s="3" t="s">
        <v>28</v>
      </c>
      <c r="F107" s="3" t="s">
        <v>11</v>
      </c>
      <c r="G107" s="2" t="s">
        <v>727</v>
      </c>
      <c r="H107" s="2" t="s">
        <v>737</v>
      </c>
      <c r="I107" s="2" t="s">
        <v>694</v>
      </c>
    </row>
    <row r="108" spans="1:9" x14ac:dyDescent="0.25">
      <c r="A108" s="18">
        <v>104</v>
      </c>
      <c r="B108" s="3">
        <v>38</v>
      </c>
      <c r="C108" s="3">
        <v>220136</v>
      </c>
      <c r="D108" s="6" t="s">
        <v>497</v>
      </c>
      <c r="E108" s="3" t="s">
        <v>18</v>
      </c>
      <c r="F108" s="3" t="s">
        <v>6</v>
      </c>
      <c r="G108" s="2" t="s">
        <v>727</v>
      </c>
      <c r="H108" s="2" t="s">
        <v>737</v>
      </c>
      <c r="I108" s="2" t="s">
        <v>694</v>
      </c>
    </row>
    <row r="109" spans="1:9" ht="20.100000000000001" customHeight="1" x14ac:dyDescent="0.25">
      <c r="A109" s="18">
        <v>105</v>
      </c>
      <c r="B109" s="3">
        <v>148</v>
      </c>
      <c r="C109" s="3">
        <v>220137</v>
      </c>
      <c r="D109" s="6" t="s">
        <v>743</v>
      </c>
      <c r="E109" s="3" t="s">
        <v>5</v>
      </c>
      <c r="F109" s="3" t="s">
        <v>6</v>
      </c>
      <c r="G109" s="3" t="s">
        <v>727</v>
      </c>
      <c r="H109" s="22" t="s">
        <v>737</v>
      </c>
      <c r="I109" s="22" t="s">
        <v>694</v>
      </c>
    </row>
    <row r="110" spans="1:9" ht="20.100000000000001" customHeight="1" x14ac:dyDescent="0.25">
      <c r="A110" s="3">
        <v>106</v>
      </c>
      <c r="B110" s="3">
        <v>111</v>
      </c>
      <c r="C110" s="3">
        <v>220139</v>
      </c>
      <c r="D110" s="6" t="s">
        <v>544</v>
      </c>
      <c r="E110" s="3" t="s">
        <v>40</v>
      </c>
      <c r="F110" s="3" t="s">
        <v>11</v>
      </c>
      <c r="G110" s="2" t="s">
        <v>727</v>
      </c>
      <c r="H110" s="2" t="s">
        <v>745</v>
      </c>
      <c r="I110" s="22" t="s">
        <v>698</v>
      </c>
    </row>
    <row r="111" spans="1:9" ht="20.100000000000001" customHeight="1" x14ac:dyDescent="0.25">
      <c r="A111" s="18">
        <v>107</v>
      </c>
      <c r="B111" s="3">
        <v>61</v>
      </c>
      <c r="C111" s="3">
        <v>220140</v>
      </c>
      <c r="D111" s="6" t="s">
        <v>513</v>
      </c>
      <c r="E111" s="3" t="s">
        <v>5</v>
      </c>
      <c r="F111" s="3" t="s">
        <v>11</v>
      </c>
      <c r="G111" s="2" t="s">
        <v>727</v>
      </c>
      <c r="H111" s="2" t="s">
        <v>745</v>
      </c>
      <c r="I111" s="22" t="s">
        <v>688</v>
      </c>
    </row>
    <row r="112" spans="1:9" ht="20.100000000000001" customHeight="1" x14ac:dyDescent="0.25">
      <c r="A112" s="18">
        <v>108</v>
      </c>
      <c r="B112" s="3">
        <v>16</v>
      </c>
      <c r="C112" s="3">
        <v>220141</v>
      </c>
      <c r="D112" s="6" t="s">
        <v>480</v>
      </c>
      <c r="E112" s="3" t="s">
        <v>5</v>
      </c>
      <c r="F112" s="3" t="s">
        <v>11</v>
      </c>
      <c r="G112" s="2" t="s">
        <v>727</v>
      </c>
      <c r="H112" s="2" t="s">
        <v>745</v>
      </c>
      <c r="I112" s="2" t="s">
        <v>688</v>
      </c>
    </row>
    <row r="113" spans="1:9" ht="20.100000000000001" customHeight="1" x14ac:dyDescent="0.25">
      <c r="A113" s="18">
        <v>109</v>
      </c>
      <c r="B113" s="3">
        <v>133</v>
      </c>
      <c r="C113" s="3">
        <v>220142</v>
      </c>
      <c r="D113" s="6" t="s">
        <v>560</v>
      </c>
      <c r="E113" s="3" t="s">
        <v>23</v>
      </c>
      <c r="F113" s="3" t="s">
        <v>11</v>
      </c>
      <c r="G113" s="2" t="s">
        <v>739</v>
      </c>
      <c r="H113" s="2" t="s">
        <v>745</v>
      </c>
      <c r="I113" s="2" t="s">
        <v>688</v>
      </c>
    </row>
    <row r="114" spans="1:9" ht="20.100000000000001" customHeight="1" x14ac:dyDescent="0.25">
      <c r="A114" s="3">
        <v>110</v>
      </c>
      <c r="B114" s="3">
        <v>33</v>
      </c>
      <c r="C114" s="3">
        <v>220143</v>
      </c>
      <c r="D114" s="6" t="s">
        <v>494</v>
      </c>
      <c r="E114" s="3" t="s">
        <v>5</v>
      </c>
      <c r="F114" s="3" t="s">
        <v>11</v>
      </c>
      <c r="G114" s="2" t="s">
        <v>727</v>
      </c>
      <c r="H114" s="2" t="s">
        <v>745</v>
      </c>
      <c r="I114" s="2" t="s">
        <v>693</v>
      </c>
    </row>
    <row r="115" spans="1:9" ht="20.100000000000001" customHeight="1" x14ac:dyDescent="0.25">
      <c r="A115" s="18">
        <v>111</v>
      </c>
      <c r="B115" s="3">
        <v>113</v>
      </c>
      <c r="C115" s="3">
        <v>220144</v>
      </c>
      <c r="D115" s="6" t="s">
        <v>546</v>
      </c>
      <c r="E115" s="3" t="s">
        <v>5</v>
      </c>
      <c r="F115" s="3" t="s">
        <v>11</v>
      </c>
      <c r="G115" s="2" t="s">
        <v>727</v>
      </c>
      <c r="H115" s="2" t="s">
        <v>745</v>
      </c>
      <c r="I115" s="2" t="s">
        <v>693</v>
      </c>
    </row>
    <row r="116" spans="1:9" ht="20.100000000000001" customHeight="1" x14ac:dyDescent="0.25">
      <c r="A116" s="18">
        <v>112</v>
      </c>
      <c r="B116" s="3">
        <v>120</v>
      </c>
      <c r="C116" s="3">
        <v>220147</v>
      </c>
      <c r="D116" s="6" t="s">
        <v>551</v>
      </c>
      <c r="E116" s="3" t="s">
        <v>28</v>
      </c>
      <c r="F116" s="3" t="s">
        <v>6</v>
      </c>
      <c r="G116" s="2" t="s">
        <v>734</v>
      </c>
      <c r="H116" s="2" t="s">
        <v>694</v>
      </c>
      <c r="I116" s="2" t="s">
        <v>692</v>
      </c>
    </row>
    <row r="117" spans="1:9" ht="20.100000000000001" customHeight="1" x14ac:dyDescent="0.25">
      <c r="A117" s="18">
        <v>113</v>
      </c>
      <c r="B117" s="3">
        <v>45</v>
      </c>
      <c r="C117" s="3">
        <v>220148</v>
      </c>
      <c r="D117" s="6" t="s">
        <v>500</v>
      </c>
      <c r="E117" s="3" t="s">
        <v>5</v>
      </c>
      <c r="F117" s="3" t="s">
        <v>6</v>
      </c>
      <c r="G117" s="2" t="s">
        <v>727</v>
      </c>
      <c r="H117" s="2" t="s">
        <v>694</v>
      </c>
      <c r="I117" s="2" t="s">
        <v>692</v>
      </c>
    </row>
    <row r="118" spans="1:9" ht="20.100000000000001" customHeight="1" x14ac:dyDescent="0.25">
      <c r="A118" s="3">
        <v>114</v>
      </c>
      <c r="B118" s="3">
        <v>96</v>
      </c>
      <c r="C118" s="3">
        <v>220149</v>
      </c>
      <c r="D118" s="6" t="s">
        <v>697</v>
      </c>
      <c r="E118" s="3" t="s">
        <v>9</v>
      </c>
      <c r="F118" s="3" t="s">
        <v>6</v>
      </c>
      <c r="G118" s="2" t="s">
        <v>727</v>
      </c>
      <c r="H118" s="2" t="s">
        <v>694</v>
      </c>
      <c r="I118" s="2" t="s">
        <v>692</v>
      </c>
    </row>
    <row r="119" spans="1:9" x14ac:dyDescent="0.25">
      <c r="A119" s="18">
        <v>115</v>
      </c>
      <c r="B119" s="22">
        <v>150</v>
      </c>
      <c r="C119" s="22">
        <v>220152</v>
      </c>
      <c r="D119" s="30" t="s">
        <v>747</v>
      </c>
      <c r="E119" s="22" t="s">
        <v>28</v>
      </c>
      <c r="F119" s="28" t="s">
        <v>11</v>
      </c>
      <c r="G119" s="22" t="s">
        <v>727</v>
      </c>
      <c r="H119" s="22" t="s">
        <v>748</v>
      </c>
      <c r="I119" s="28" t="s">
        <v>745</v>
      </c>
    </row>
    <row r="120" spans="1:9" x14ac:dyDescent="0.25">
      <c r="A120" s="18">
        <v>116</v>
      </c>
      <c r="B120" s="22">
        <v>153</v>
      </c>
      <c r="C120" s="22">
        <v>220153</v>
      </c>
      <c r="D120" s="30" t="s">
        <v>751</v>
      </c>
      <c r="E120" s="22" t="s">
        <v>9</v>
      </c>
      <c r="F120" s="28" t="s">
        <v>11</v>
      </c>
      <c r="G120" s="22" t="s">
        <v>727</v>
      </c>
      <c r="H120" s="22" t="s">
        <v>748</v>
      </c>
      <c r="I120" s="28" t="s">
        <v>691</v>
      </c>
    </row>
    <row r="121" spans="1:9" ht="20.100000000000001" customHeight="1" x14ac:dyDescent="0.25">
      <c r="A121" s="18">
        <v>117</v>
      </c>
      <c r="B121" s="22">
        <v>154</v>
      </c>
      <c r="C121" s="22">
        <v>220154</v>
      </c>
      <c r="D121" s="6" t="s">
        <v>754</v>
      </c>
      <c r="E121" s="22" t="s">
        <v>5</v>
      </c>
      <c r="F121" s="28" t="s">
        <v>11</v>
      </c>
      <c r="G121" s="22" t="s">
        <v>727</v>
      </c>
      <c r="H121" s="22" t="s">
        <v>698</v>
      </c>
      <c r="I121" s="13" t="s">
        <v>688</v>
      </c>
    </row>
    <row r="122" spans="1:9" ht="20.100000000000001" customHeight="1" x14ac:dyDescent="0.25">
      <c r="A122" s="3">
        <v>118</v>
      </c>
      <c r="B122" s="22">
        <v>157</v>
      </c>
      <c r="C122" s="3">
        <v>220156</v>
      </c>
      <c r="D122" s="6" t="s">
        <v>761</v>
      </c>
      <c r="E122" s="22" t="s">
        <v>40</v>
      </c>
      <c r="F122" s="3" t="s">
        <v>6</v>
      </c>
      <c r="G122" s="22" t="s">
        <v>739</v>
      </c>
      <c r="H122" s="2" t="s">
        <v>698</v>
      </c>
      <c r="I122" s="22" t="s">
        <v>688</v>
      </c>
    </row>
    <row r="123" spans="1:9" ht="20.100000000000001" customHeight="1" x14ac:dyDescent="0.25">
      <c r="A123" s="18">
        <v>119</v>
      </c>
      <c r="B123" s="3">
        <v>151</v>
      </c>
      <c r="C123" s="3">
        <v>220161</v>
      </c>
      <c r="D123" s="6" t="s">
        <v>768</v>
      </c>
      <c r="E123" s="3" t="s">
        <v>28</v>
      </c>
      <c r="F123" s="3" t="s">
        <v>6</v>
      </c>
      <c r="G123" s="3" t="s">
        <v>727</v>
      </c>
      <c r="H123" s="22" t="s">
        <v>698</v>
      </c>
      <c r="I123" s="22" t="s">
        <v>688</v>
      </c>
    </row>
    <row r="124" spans="1:9" ht="20.100000000000001" customHeight="1" x14ac:dyDescent="0.25">
      <c r="A124" s="18">
        <v>120</v>
      </c>
      <c r="B124" s="3">
        <v>163</v>
      </c>
      <c r="C124" s="3">
        <v>220162</v>
      </c>
      <c r="D124" s="6" t="s">
        <v>771</v>
      </c>
      <c r="E124" s="3" t="s">
        <v>18</v>
      </c>
      <c r="F124" s="3" t="s">
        <v>6</v>
      </c>
      <c r="G124" s="3" t="s">
        <v>734</v>
      </c>
      <c r="H124" s="3" t="s">
        <v>737</v>
      </c>
      <c r="I124" s="3" t="s">
        <v>694</v>
      </c>
    </row>
    <row r="125" spans="1:9" ht="20.100000000000001" customHeight="1" x14ac:dyDescent="0.25">
      <c r="A125" s="18">
        <v>121</v>
      </c>
      <c r="B125" s="3">
        <v>165</v>
      </c>
      <c r="C125" s="3">
        <v>220163</v>
      </c>
      <c r="D125" s="6" t="s">
        <v>772</v>
      </c>
      <c r="E125" s="3" t="s">
        <v>23</v>
      </c>
      <c r="F125" s="3" t="s">
        <v>11</v>
      </c>
      <c r="G125" s="3" t="s">
        <v>727</v>
      </c>
      <c r="H125" s="3" t="s">
        <v>748</v>
      </c>
      <c r="I125" s="3" t="s">
        <v>698</v>
      </c>
    </row>
    <row r="126" spans="1:9" ht="20.100000000000001" customHeight="1" x14ac:dyDescent="0.25">
      <c r="A126" s="43"/>
      <c r="B126" s="32"/>
      <c r="C126" s="32"/>
      <c r="D126" s="33"/>
      <c r="E126" s="32"/>
      <c r="F126" s="32"/>
      <c r="G126" s="32"/>
      <c r="H126" s="32"/>
      <c r="I126" s="32"/>
    </row>
    <row r="127" spans="1:9" ht="20.100000000000001" customHeight="1" x14ac:dyDescent="0.25">
      <c r="A127" s="32"/>
      <c r="B127" s="32"/>
      <c r="C127" s="32"/>
      <c r="D127" s="33"/>
      <c r="E127" s="32"/>
      <c r="F127" s="32"/>
      <c r="G127" s="32"/>
      <c r="H127" s="32"/>
      <c r="I127" s="32"/>
    </row>
    <row r="128" spans="1:9" s="8" customFormat="1" x14ac:dyDescent="0.25">
      <c r="A128" s="7"/>
      <c r="B128" s="7"/>
    </row>
    <row r="129" spans="3:11" x14ac:dyDescent="0.25">
      <c r="C129" s="1"/>
      <c r="D129" s="1"/>
      <c r="E129" s="1"/>
      <c r="G129" s="1"/>
      <c r="H129" s="1"/>
      <c r="J129" s="1"/>
      <c r="K129" s="1"/>
    </row>
    <row r="130" spans="3:11" x14ac:dyDescent="0.25">
      <c r="C130" s="1"/>
      <c r="D130" s="1"/>
      <c r="E130" s="1"/>
      <c r="G130" s="1"/>
      <c r="H130" s="1"/>
      <c r="J130" s="1"/>
      <c r="K130" s="1"/>
    </row>
    <row r="131" spans="3:11" ht="20.100000000000001" customHeight="1" x14ac:dyDescent="0.25">
      <c r="C131" s="1"/>
      <c r="D131" s="1"/>
      <c r="E131" s="1"/>
      <c r="G131" s="1"/>
      <c r="H131" s="1"/>
      <c r="J131" s="1"/>
      <c r="K131" s="1"/>
    </row>
    <row r="132" spans="3:11" ht="20.100000000000001" customHeight="1" x14ac:dyDescent="0.25">
      <c r="C132" s="1"/>
      <c r="D132" s="1"/>
      <c r="E132" s="1"/>
      <c r="G132" s="1"/>
      <c r="H132" s="1"/>
      <c r="J132" s="1"/>
      <c r="K132" s="1"/>
    </row>
    <row r="133" spans="3:11" ht="20.100000000000001" customHeight="1" x14ac:dyDescent="0.25">
      <c r="C133" s="1"/>
      <c r="D133" s="1"/>
      <c r="E133" s="1"/>
      <c r="G133" s="1"/>
      <c r="H133" s="1"/>
      <c r="J133" s="1"/>
      <c r="K133" s="1"/>
    </row>
    <row r="134" spans="3:11" ht="20.100000000000001" customHeight="1" x14ac:dyDescent="0.25">
      <c r="C134" s="1"/>
      <c r="D134" s="1"/>
      <c r="E134" s="1"/>
      <c r="G134" s="1"/>
      <c r="H134" s="1"/>
      <c r="J134" s="1"/>
      <c r="K134" s="1"/>
    </row>
    <row r="135" spans="3:11" ht="15.75" customHeight="1" x14ac:dyDescent="0.25">
      <c r="C135" s="1"/>
      <c r="D135" s="1"/>
      <c r="E135" s="1"/>
      <c r="G135" s="1"/>
      <c r="H135" s="1"/>
      <c r="J135" s="1"/>
      <c r="K135" s="1"/>
    </row>
    <row r="136" spans="3:11" ht="20.100000000000001" customHeight="1" x14ac:dyDescent="0.25">
      <c r="C136" s="1"/>
      <c r="D136" s="1"/>
      <c r="E136" s="1"/>
      <c r="G136" s="1"/>
      <c r="H136" s="1"/>
      <c r="J136" s="1"/>
      <c r="K136" s="1"/>
    </row>
    <row r="137" spans="3:11" ht="20.100000000000001" customHeight="1" x14ac:dyDescent="0.25">
      <c r="C137" s="1"/>
      <c r="D137" s="1"/>
      <c r="E137" s="1"/>
      <c r="G137" s="1"/>
      <c r="H137" s="1"/>
      <c r="J137" s="1"/>
      <c r="K137" s="1"/>
    </row>
    <row r="138" spans="3:11" ht="20.100000000000001" customHeight="1" x14ac:dyDescent="0.25">
      <c r="C138" s="1"/>
      <c r="D138" s="1"/>
      <c r="E138" s="1"/>
      <c r="G138" s="1"/>
      <c r="H138" s="1"/>
      <c r="J138" s="1"/>
      <c r="K138" s="1"/>
    </row>
    <row r="139" spans="3:11" ht="20.100000000000001" customHeight="1" x14ac:dyDescent="0.25">
      <c r="C139" s="1"/>
      <c r="D139" s="1"/>
      <c r="E139" s="1"/>
      <c r="G139" s="1"/>
      <c r="H139" s="1"/>
      <c r="J139" s="1"/>
      <c r="K139" s="1"/>
    </row>
    <row r="140" spans="3:11" ht="20.100000000000001" customHeight="1" x14ac:dyDescent="0.25">
      <c r="C140" s="1"/>
      <c r="D140" s="1"/>
      <c r="E140" s="1"/>
      <c r="G140" s="1"/>
      <c r="H140" s="1"/>
      <c r="J140" s="1"/>
      <c r="K140" s="1"/>
    </row>
    <row r="141" spans="3:11" ht="20.100000000000001" customHeight="1" x14ac:dyDescent="0.25">
      <c r="C141" s="1"/>
      <c r="D141" s="1"/>
      <c r="E141" s="1"/>
      <c r="G141" s="1"/>
      <c r="H141" s="1"/>
      <c r="J141" s="1"/>
      <c r="K141" s="1"/>
    </row>
    <row r="142" spans="3:11" ht="20.100000000000001" customHeight="1" x14ac:dyDescent="0.25">
      <c r="C142" s="1"/>
      <c r="D142" s="1"/>
      <c r="E142" s="1"/>
      <c r="G142" s="1"/>
      <c r="H142" s="1"/>
      <c r="J142" s="1"/>
      <c r="K142" s="1"/>
    </row>
    <row r="143" spans="3:11" x14ac:dyDescent="0.25">
      <c r="C143" s="1"/>
      <c r="D143" s="1"/>
      <c r="E143" s="1"/>
      <c r="G143" s="1"/>
      <c r="H143" s="1"/>
      <c r="J143" s="1"/>
      <c r="K143" s="1"/>
    </row>
    <row r="144" spans="3:11" ht="20.100000000000001" customHeight="1" x14ac:dyDescent="0.25">
      <c r="C144" s="1"/>
      <c r="D144" s="1"/>
      <c r="E144" s="1"/>
      <c r="G144" s="1"/>
      <c r="H144" s="1"/>
      <c r="J144" s="1"/>
      <c r="K144" s="1"/>
    </row>
    <row r="145" spans="3:11" ht="20.100000000000001" customHeight="1" x14ac:dyDescent="0.25">
      <c r="C145" s="1"/>
      <c r="D145" s="1"/>
      <c r="E145" s="1"/>
      <c r="G145" s="1"/>
      <c r="H145" s="1"/>
      <c r="J145" s="1"/>
      <c r="K145" s="1"/>
    </row>
    <row r="146" spans="3:11" x14ac:dyDescent="0.25">
      <c r="C146" s="1"/>
      <c r="D146" s="1"/>
      <c r="E146" s="1"/>
      <c r="G146" s="1"/>
      <c r="H146" s="1"/>
      <c r="J146" s="1"/>
      <c r="K146" s="1"/>
    </row>
    <row r="147" spans="3:11" x14ac:dyDescent="0.25">
      <c r="C147" s="1"/>
      <c r="D147" s="1"/>
      <c r="E147" s="1"/>
      <c r="G147" s="1"/>
      <c r="H147" s="1"/>
      <c r="J147" s="1"/>
      <c r="K147" s="1"/>
    </row>
    <row r="148" spans="3:11" x14ac:dyDescent="0.25">
      <c r="C148" s="1"/>
      <c r="D148" s="1"/>
      <c r="E148" s="1"/>
      <c r="G148" s="1"/>
      <c r="H148" s="1"/>
      <c r="J148" s="1"/>
      <c r="K148" s="1"/>
    </row>
  </sheetData>
  <mergeCells count="3">
    <mergeCell ref="A1:I1"/>
    <mergeCell ref="A2:I2"/>
    <mergeCell ref="A3:I3"/>
  </mergeCells>
  <conditionalFormatting sqref="E123:E127">
    <cfRule type="duplicateValues" dxfId="12" priority="125"/>
  </conditionalFormatting>
  <pageMargins left="0.25" right="0.24" top="0.17" bottom="0.17" header="0.17" footer="0.17"/>
  <pageSetup paperSize="9" scale="97" orientation="portrait" verticalDpi="0" r:id="rId1"/>
  <rowBreaks count="2" manualBreakCount="2">
    <brk id="42" max="13" man="1"/>
    <brk id="86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5"/>
  <sheetViews>
    <sheetView tabSelected="1" workbookViewId="0">
      <selection activeCell="L4" sqref="L4"/>
    </sheetView>
  </sheetViews>
  <sheetFormatPr defaultRowHeight="15" x14ac:dyDescent="0.25"/>
  <cols>
    <col min="1" max="1" width="5.28515625" style="13" customWidth="1"/>
    <col min="2" max="2" width="12.28515625" style="13" customWidth="1"/>
    <col min="3" max="3" width="10" style="13" customWidth="1"/>
    <col min="4" max="4" width="32.28515625" style="42" customWidth="1"/>
    <col min="5" max="5" width="10" style="13" customWidth="1"/>
    <col min="6" max="6" width="9.140625" style="13" customWidth="1"/>
    <col min="7" max="7" width="9.42578125" style="13" customWidth="1"/>
    <col min="8" max="8" width="9.5703125" style="13" customWidth="1"/>
    <col min="9" max="9" width="10.42578125" style="13" customWidth="1"/>
    <col min="10" max="16384" width="9.140625" style="1"/>
  </cols>
  <sheetData>
    <row r="1" spans="1:9" ht="15.75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</row>
    <row r="2" spans="1:9" ht="15.75" x14ac:dyDescent="0.25">
      <c r="A2" s="87" t="s">
        <v>1</v>
      </c>
      <c r="B2" s="87"/>
      <c r="C2" s="87"/>
      <c r="D2" s="87"/>
      <c r="E2" s="87"/>
      <c r="F2" s="87"/>
      <c r="G2" s="87"/>
      <c r="H2" s="87"/>
      <c r="I2" s="87"/>
    </row>
    <row r="3" spans="1:9" x14ac:dyDescent="0.25">
      <c r="A3" s="90" t="s">
        <v>975</v>
      </c>
      <c r="B3" s="90"/>
      <c r="C3" s="90"/>
      <c r="D3" s="90"/>
      <c r="E3" s="90"/>
      <c r="F3" s="90"/>
      <c r="G3" s="90"/>
      <c r="H3" s="90"/>
      <c r="I3" s="90"/>
    </row>
    <row r="4" spans="1:9" ht="45" x14ac:dyDescent="0.25">
      <c r="A4" s="36" t="s">
        <v>179</v>
      </c>
      <c r="B4" s="36" t="s">
        <v>972</v>
      </c>
      <c r="C4" s="36" t="s">
        <v>722</v>
      </c>
      <c r="D4" s="37" t="s">
        <v>2</v>
      </c>
      <c r="E4" s="36" t="s">
        <v>973</v>
      </c>
      <c r="F4" s="36" t="s">
        <v>178</v>
      </c>
      <c r="G4" s="36" t="s">
        <v>720</v>
      </c>
      <c r="H4" s="36" t="s">
        <v>721</v>
      </c>
      <c r="I4" s="36" t="s">
        <v>974</v>
      </c>
    </row>
    <row r="5" spans="1:9" s="27" customFormat="1" ht="27" customHeight="1" x14ac:dyDescent="0.25">
      <c r="A5" s="23">
        <v>1</v>
      </c>
      <c r="B5" s="23">
        <v>117</v>
      </c>
      <c r="C5" s="23">
        <v>220201</v>
      </c>
      <c r="D5" s="38" t="s">
        <v>664</v>
      </c>
      <c r="E5" s="23" t="s">
        <v>11</v>
      </c>
      <c r="F5" s="23" t="s">
        <v>9</v>
      </c>
      <c r="G5" s="25" t="s">
        <v>707</v>
      </c>
      <c r="H5" s="25" t="s">
        <v>699</v>
      </c>
      <c r="I5" s="27" t="s">
        <v>739</v>
      </c>
    </row>
    <row r="6" spans="1:9" ht="20.100000000000001" customHeight="1" x14ac:dyDescent="0.25">
      <c r="A6" s="3">
        <v>2</v>
      </c>
      <c r="B6" s="3">
        <v>137</v>
      </c>
      <c r="C6" s="3">
        <v>220202</v>
      </c>
      <c r="D6" s="4" t="s">
        <v>678</v>
      </c>
      <c r="E6" s="3" t="s">
        <v>6</v>
      </c>
      <c r="F6" s="3" t="s">
        <v>5</v>
      </c>
      <c r="G6" s="22" t="s">
        <v>707</v>
      </c>
      <c r="H6" s="22" t="s">
        <v>699</v>
      </c>
      <c r="I6" s="3" t="s">
        <v>727</v>
      </c>
    </row>
    <row r="7" spans="1:9" ht="20.100000000000001" customHeight="1" x14ac:dyDescent="0.25">
      <c r="A7" s="3">
        <v>3</v>
      </c>
      <c r="B7" s="3">
        <v>15</v>
      </c>
      <c r="C7" s="3">
        <v>220203</v>
      </c>
      <c r="D7" s="4" t="s">
        <v>577</v>
      </c>
      <c r="E7" s="3" t="s">
        <v>6</v>
      </c>
      <c r="F7" s="3" t="s">
        <v>28</v>
      </c>
      <c r="G7" s="22" t="s">
        <v>707</v>
      </c>
      <c r="H7" s="22" t="s">
        <v>699</v>
      </c>
      <c r="I7" s="3" t="s">
        <v>727</v>
      </c>
    </row>
    <row r="8" spans="1:9" ht="20.100000000000001" customHeight="1" x14ac:dyDescent="0.25">
      <c r="A8" s="23">
        <v>4</v>
      </c>
      <c r="B8" s="3">
        <v>105</v>
      </c>
      <c r="C8" s="3">
        <v>220204</v>
      </c>
      <c r="D8" s="4" t="s">
        <v>653</v>
      </c>
      <c r="E8" s="3" t="s">
        <v>11</v>
      </c>
      <c r="F8" s="3" t="s">
        <v>5</v>
      </c>
      <c r="G8" s="22" t="s">
        <v>707</v>
      </c>
      <c r="H8" s="22" t="s">
        <v>699</v>
      </c>
      <c r="I8" s="3" t="s">
        <v>727</v>
      </c>
    </row>
    <row r="9" spans="1:9" ht="20.100000000000001" customHeight="1" x14ac:dyDescent="0.25">
      <c r="A9" s="3">
        <v>5</v>
      </c>
      <c r="B9" s="3">
        <v>129</v>
      </c>
      <c r="C9" s="3">
        <v>220205</v>
      </c>
      <c r="D9" s="4" t="s">
        <v>113</v>
      </c>
      <c r="E9" s="3" t="s">
        <v>6</v>
      </c>
      <c r="F9" s="3" t="s">
        <v>5</v>
      </c>
      <c r="G9" s="22" t="s">
        <v>707</v>
      </c>
      <c r="H9" s="22" t="s">
        <v>699</v>
      </c>
      <c r="I9" s="3" t="s">
        <v>727</v>
      </c>
    </row>
    <row r="10" spans="1:9" ht="20.100000000000001" customHeight="1" x14ac:dyDescent="0.25">
      <c r="A10" s="23">
        <v>6</v>
      </c>
      <c r="B10" s="3">
        <v>31</v>
      </c>
      <c r="C10" s="3">
        <v>220206</v>
      </c>
      <c r="D10" s="4" t="s">
        <v>590</v>
      </c>
      <c r="E10" s="3" t="s">
        <v>6</v>
      </c>
      <c r="F10" s="3" t="s">
        <v>5</v>
      </c>
      <c r="G10" s="22" t="s">
        <v>707</v>
      </c>
      <c r="H10" s="22" t="s">
        <v>699</v>
      </c>
      <c r="I10" s="3" t="s">
        <v>727</v>
      </c>
    </row>
    <row r="11" spans="1:9" ht="20.100000000000001" customHeight="1" x14ac:dyDescent="0.25">
      <c r="A11" s="3">
        <v>7</v>
      </c>
      <c r="B11" s="3">
        <v>136</v>
      </c>
      <c r="C11" s="3">
        <v>220207</v>
      </c>
      <c r="D11" s="4" t="s">
        <v>677</v>
      </c>
      <c r="E11" s="3" t="s">
        <v>6</v>
      </c>
      <c r="F11" s="3" t="s">
        <v>5</v>
      </c>
      <c r="G11" s="22" t="s">
        <v>707</v>
      </c>
      <c r="H11" s="22" t="s">
        <v>699</v>
      </c>
      <c r="I11" s="3" t="s">
        <v>727</v>
      </c>
    </row>
    <row r="12" spans="1:9" ht="20.100000000000001" customHeight="1" x14ac:dyDescent="0.25">
      <c r="A12" s="3">
        <v>8</v>
      </c>
      <c r="B12" s="3">
        <v>42</v>
      </c>
      <c r="C12" s="3">
        <v>220208</v>
      </c>
      <c r="D12" s="4" t="s">
        <v>600</v>
      </c>
      <c r="E12" s="3" t="s">
        <v>6</v>
      </c>
      <c r="F12" s="3" t="s">
        <v>5</v>
      </c>
      <c r="G12" s="22" t="s">
        <v>707</v>
      </c>
      <c r="H12" s="22" t="s">
        <v>699</v>
      </c>
      <c r="I12" s="3" t="s">
        <v>727</v>
      </c>
    </row>
    <row r="13" spans="1:9" ht="20.100000000000001" customHeight="1" x14ac:dyDescent="0.25">
      <c r="A13" s="23">
        <v>9</v>
      </c>
      <c r="B13" s="3">
        <v>41</v>
      </c>
      <c r="C13" s="3">
        <v>220209</v>
      </c>
      <c r="D13" s="4" t="s">
        <v>270</v>
      </c>
      <c r="E13" s="3" t="s">
        <v>6</v>
      </c>
      <c r="F13" s="3" t="s">
        <v>28</v>
      </c>
      <c r="G13" s="22" t="s">
        <v>707</v>
      </c>
      <c r="H13" s="22" t="s">
        <v>699</v>
      </c>
      <c r="I13" s="3" t="s">
        <v>727</v>
      </c>
    </row>
    <row r="14" spans="1:9" ht="20.100000000000001" customHeight="1" x14ac:dyDescent="0.25">
      <c r="A14" s="3">
        <v>10</v>
      </c>
      <c r="B14" s="3">
        <v>59</v>
      </c>
      <c r="C14" s="3">
        <v>220210</v>
      </c>
      <c r="D14" s="4" t="s">
        <v>612</v>
      </c>
      <c r="E14" s="3" t="s">
        <v>6</v>
      </c>
      <c r="F14" s="3" t="s">
        <v>28</v>
      </c>
      <c r="G14" s="22" t="s">
        <v>707</v>
      </c>
      <c r="H14" s="22" t="s">
        <v>699</v>
      </c>
      <c r="I14" s="3" t="s">
        <v>727</v>
      </c>
    </row>
    <row r="15" spans="1:9" ht="20.100000000000001" customHeight="1" x14ac:dyDescent="0.25">
      <c r="A15" s="23">
        <v>11</v>
      </c>
      <c r="B15" s="3">
        <v>80</v>
      </c>
      <c r="C15" s="3">
        <v>220211</v>
      </c>
      <c r="D15" s="4" t="s">
        <v>631</v>
      </c>
      <c r="E15" s="3" t="s">
        <v>11</v>
      </c>
      <c r="F15" s="3" t="s">
        <v>28</v>
      </c>
      <c r="G15" s="22" t="s">
        <v>707</v>
      </c>
      <c r="H15" s="22" t="s">
        <v>699</v>
      </c>
      <c r="I15" s="3" t="s">
        <v>727</v>
      </c>
    </row>
    <row r="16" spans="1:9" ht="20.100000000000001" customHeight="1" x14ac:dyDescent="0.25">
      <c r="A16" s="3">
        <v>12</v>
      </c>
      <c r="B16" s="3">
        <v>68</v>
      </c>
      <c r="C16" s="3">
        <v>220213</v>
      </c>
      <c r="D16" s="4" t="s">
        <v>620</v>
      </c>
      <c r="E16" s="3" t="s">
        <v>6</v>
      </c>
      <c r="F16" s="3" t="s">
        <v>23</v>
      </c>
      <c r="G16" s="22" t="s">
        <v>718</v>
      </c>
      <c r="H16" s="22" t="s">
        <v>699</v>
      </c>
      <c r="I16" s="3" t="s">
        <v>727</v>
      </c>
    </row>
    <row r="17" spans="1:9" ht="20.100000000000001" customHeight="1" x14ac:dyDescent="0.25">
      <c r="A17" s="3">
        <v>13</v>
      </c>
      <c r="B17" s="3">
        <v>103</v>
      </c>
      <c r="C17" s="3">
        <v>220214</v>
      </c>
      <c r="D17" s="4" t="s">
        <v>651</v>
      </c>
      <c r="E17" s="3" t="s">
        <v>6</v>
      </c>
      <c r="F17" s="3" t="s">
        <v>28</v>
      </c>
      <c r="G17" s="22" t="s">
        <v>707</v>
      </c>
      <c r="H17" s="22" t="s">
        <v>699</v>
      </c>
      <c r="I17" s="3" t="s">
        <v>739</v>
      </c>
    </row>
    <row r="18" spans="1:9" ht="20.100000000000001" customHeight="1" x14ac:dyDescent="0.25">
      <c r="A18" s="23">
        <v>14</v>
      </c>
      <c r="B18" s="3">
        <v>21</v>
      </c>
      <c r="C18" s="3">
        <v>220215</v>
      </c>
      <c r="D18" s="4" t="s">
        <v>582</v>
      </c>
      <c r="E18" s="3" t="s">
        <v>6</v>
      </c>
      <c r="F18" s="3" t="s">
        <v>18</v>
      </c>
      <c r="G18" s="22" t="s">
        <v>707</v>
      </c>
      <c r="H18" s="13" t="s">
        <v>701</v>
      </c>
      <c r="I18" s="3" t="s">
        <v>739</v>
      </c>
    </row>
    <row r="19" spans="1:9" ht="20.100000000000001" customHeight="1" x14ac:dyDescent="0.25">
      <c r="A19" s="3">
        <v>15</v>
      </c>
      <c r="B19" s="3">
        <v>27</v>
      </c>
      <c r="C19" s="3">
        <v>220216</v>
      </c>
      <c r="D19" s="4" t="s">
        <v>587</v>
      </c>
      <c r="E19" s="3" t="s">
        <v>6</v>
      </c>
      <c r="F19" s="3" t="s">
        <v>5</v>
      </c>
      <c r="G19" s="22" t="s">
        <v>701</v>
      </c>
      <c r="H19" s="22" t="s">
        <v>699</v>
      </c>
      <c r="I19" s="3" t="s">
        <v>734</v>
      </c>
    </row>
    <row r="20" spans="1:9" ht="20.100000000000001" customHeight="1" x14ac:dyDescent="0.25">
      <c r="A20" s="23">
        <v>16</v>
      </c>
      <c r="B20" s="3">
        <v>26</v>
      </c>
      <c r="C20" s="3">
        <v>220217</v>
      </c>
      <c r="D20" s="4" t="s">
        <v>586</v>
      </c>
      <c r="E20" s="3" t="s">
        <v>6</v>
      </c>
      <c r="F20" s="3" t="s">
        <v>5</v>
      </c>
      <c r="G20" s="22" t="s">
        <v>707</v>
      </c>
      <c r="H20" s="22" t="s">
        <v>699</v>
      </c>
      <c r="I20" s="3" t="s">
        <v>739</v>
      </c>
    </row>
    <row r="21" spans="1:9" ht="20.100000000000001" customHeight="1" x14ac:dyDescent="0.25">
      <c r="A21" s="3">
        <v>17</v>
      </c>
      <c r="B21" s="3">
        <v>38</v>
      </c>
      <c r="C21" s="3">
        <v>220219</v>
      </c>
      <c r="D21" s="4" t="s">
        <v>597</v>
      </c>
      <c r="E21" s="3" t="s">
        <v>6</v>
      </c>
      <c r="F21" s="3" t="s">
        <v>18</v>
      </c>
      <c r="G21" s="22" t="s">
        <v>707</v>
      </c>
      <c r="H21" s="22" t="s">
        <v>699</v>
      </c>
      <c r="I21" s="3" t="s">
        <v>739</v>
      </c>
    </row>
    <row r="22" spans="1:9" ht="20.100000000000001" customHeight="1" x14ac:dyDescent="0.25">
      <c r="A22" s="3">
        <v>18</v>
      </c>
      <c r="B22" s="3">
        <v>50</v>
      </c>
      <c r="C22" s="3">
        <v>220220</v>
      </c>
      <c r="D22" s="4" t="s">
        <v>605</v>
      </c>
      <c r="E22" s="3" t="s">
        <v>11</v>
      </c>
      <c r="F22" s="3" t="s">
        <v>28</v>
      </c>
      <c r="G22" s="22" t="s">
        <v>707</v>
      </c>
      <c r="H22" s="22" t="s">
        <v>699</v>
      </c>
      <c r="I22" s="3" t="s">
        <v>739</v>
      </c>
    </row>
    <row r="23" spans="1:9" s="39" customFormat="1" ht="24.75" customHeight="1" x14ac:dyDescent="0.25">
      <c r="A23" s="23">
        <v>19</v>
      </c>
      <c r="B23" s="23">
        <v>55</v>
      </c>
      <c r="C23" s="23">
        <v>220221</v>
      </c>
      <c r="D23" s="38" t="s">
        <v>609</v>
      </c>
      <c r="E23" s="23" t="s">
        <v>6</v>
      </c>
      <c r="F23" s="23" t="s">
        <v>9</v>
      </c>
      <c r="G23" s="25" t="s">
        <v>707</v>
      </c>
      <c r="H23" s="25" t="s">
        <v>699</v>
      </c>
      <c r="I23" s="23" t="s">
        <v>739</v>
      </c>
    </row>
    <row r="24" spans="1:9" ht="20.100000000000001" customHeight="1" x14ac:dyDescent="0.25">
      <c r="A24" s="3">
        <v>20</v>
      </c>
      <c r="B24" s="3">
        <v>106</v>
      </c>
      <c r="C24" s="3">
        <v>220223</v>
      </c>
      <c r="D24" s="4" t="s">
        <v>654</v>
      </c>
      <c r="E24" s="3" t="s">
        <v>6</v>
      </c>
      <c r="F24" s="3" t="s">
        <v>18</v>
      </c>
      <c r="G24" s="22" t="s">
        <v>707</v>
      </c>
      <c r="H24" s="22" t="s">
        <v>699</v>
      </c>
      <c r="I24" s="3" t="s">
        <v>734</v>
      </c>
    </row>
    <row r="25" spans="1:9" ht="20.100000000000001" customHeight="1" x14ac:dyDescent="0.25">
      <c r="A25" s="23">
        <v>21</v>
      </c>
      <c r="B25" s="3">
        <v>114</v>
      </c>
      <c r="C25" s="3">
        <v>220224</v>
      </c>
      <c r="D25" s="4" t="s">
        <v>661</v>
      </c>
      <c r="E25" s="3" t="s">
        <v>11</v>
      </c>
      <c r="F25" s="3" t="s">
        <v>18</v>
      </c>
      <c r="G25" s="22" t="s">
        <v>702</v>
      </c>
      <c r="H25" s="22" t="s">
        <v>701</v>
      </c>
      <c r="I25" s="3" t="s">
        <v>727</v>
      </c>
    </row>
    <row r="26" spans="1:9" ht="20.100000000000001" customHeight="1" x14ac:dyDescent="0.25">
      <c r="A26" s="3">
        <v>22</v>
      </c>
      <c r="B26" s="3">
        <v>1</v>
      </c>
      <c r="C26" s="3">
        <v>220225</v>
      </c>
      <c r="D26" s="4" t="s">
        <v>564</v>
      </c>
      <c r="E26" s="3" t="s">
        <v>11</v>
      </c>
      <c r="F26" s="3" t="s">
        <v>9</v>
      </c>
      <c r="G26" s="22" t="s">
        <v>702</v>
      </c>
      <c r="H26" s="22" t="s">
        <v>701</v>
      </c>
      <c r="I26" s="3" t="s">
        <v>727</v>
      </c>
    </row>
    <row r="27" spans="1:9" ht="20.100000000000001" customHeight="1" x14ac:dyDescent="0.25">
      <c r="A27" s="3">
        <v>23</v>
      </c>
      <c r="B27" s="3">
        <v>94</v>
      </c>
      <c r="C27" s="3">
        <v>220226</v>
      </c>
      <c r="D27" s="4" t="s">
        <v>643</v>
      </c>
      <c r="E27" s="3" t="s">
        <v>11</v>
      </c>
      <c r="F27" s="3" t="s">
        <v>20</v>
      </c>
      <c r="G27" s="22" t="s">
        <v>702</v>
      </c>
      <c r="H27" s="22" t="s">
        <v>709</v>
      </c>
      <c r="I27" s="3" t="s">
        <v>727</v>
      </c>
    </row>
    <row r="28" spans="1:9" ht="20.100000000000001" customHeight="1" x14ac:dyDescent="0.25">
      <c r="A28" s="23">
        <v>24</v>
      </c>
      <c r="B28" s="3">
        <v>104</v>
      </c>
      <c r="C28" s="3">
        <v>220227</v>
      </c>
      <c r="D28" s="4" t="s">
        <v>652</v>
      </c>
      <c r="E28" s="3" t="s">
        <v>11</v>
      </c>
      <c r="F28" s="3" t="s">
        <v>5</v>
      </c>
      <c r="G28" s="22" t="s">
        <v>702</v>
      </c>
      <c r="H28" s="22" t="s">
        <v>709</v>
      </c>
      <c r="I28" s="13" t="s">
        <v>739</v>
      </c>
    </row>
    <row r="29" spans="1:9" ht="20.100000000000001" customHeight="1" x14ac:dyDescent="0.25">
      <c r="A29" s="3">
        <v>25</v>
      </c>
      <c r="B29" s="3">
        <v>35</v>
      </c>
      <c r="C29" s="3">
        <v>220228</v>
      </c>
      <c r="D29" s="4" t="s">
        <v>594</v>
      </c>
      <c r="E29" s="3" t="s">
        <v>6</v>
      </c>
      <c r="F29" s="3" t="s">
        <v>28</v>
      </c>
      <c r="G29" s="22" t="s">
        <v>702</v>
      </c>
      <c r="H29" s="22" t="s">
        <v>709</v>
      </c>
      <c r="I29" s="3" t="s">
        <v>727</v>
      </c>
    </row>
    <row r="30" spans="1:9" ht="20.100000000000001" customHeight="1" x14ac:dyDescent="0.25">
      <c r="A30" s="23">
        <v>26</v>
      </c>
      <c r="B30" s="3">
        <v>138</v>
      </c>
      <c r="C30" s="3">
        <v>220229</v>
      </c>
      <c r="D30" s="4" t="s">
        <v>679</v>
      </c>
      <c r="E30" s="3" t="s">
        <v>6</v>
      </c>
      <c r="F30" s="3" t="s">
        <v>28</v>
      </c>
      <c r="G30" s="22" t="s">
        <v>707</v>
      </c>
      <c r="H30" s="22" t="s">
        <v>701</v>
      </c>
      <c r="I30" s="3" t="s">
        <v>727</v>
      </c>
    </row>
    <row r="31" spans="1:9" ht="20.100000000000001" customHeight="1" x14ac:dyDescent="0.25">
      <c r="A31" s="3">
        <v>27</v>
      </c>
      <c r="B31" s="3">
        <v>56</v>
      </c>
      <c r="C31" s="3">
        <v>220230</v>
      </c>
      <c r="D31" s="4" t="s">
        <v>610</v>
      </c>
      <c r="E31" s="3" t="s">
        <v>6</v>
      </c>
      <c r="F31" s="3" t="s">
        <v>5</v>
      </c>
      <c r="G31" s="22" t="s">
        <v>707</v>
      </c>
      <c r="H31" s="22" t="s">
        <v>701</v>
      </c>
      <c r="I31" s="3" t="s">
        <v>727</v>
      </c>
    </row>
    <row r="32" spans="1:9" ht="20.100000000000001" customHeight="1" x14ac:dyDescent="0.25">
      <c r="A32" s="3">
        <v>28</v>
      </c>
      <c r="B32" s="3">
        <v>109</v>
      </c>
      <c r="C32" s="3">
        <v>220231</v>
      </c>
      <c r="D32" s="4" t="s">
        <v>656</v>
      </c>
      <c r="E32" s="3" t="s">
        <v>11</v>
      </c>
      <c r="F32" s="3" t="s">
        <v>9</v>
      </c>
      <c r="G32" s="22" t="s">
        <v>707</v>
      </c>
      <c r="H32" s="22" t="s">
        <v>701</v>
      </c>
      <c r="I32" s="3" t="s">
        <v>727</v>
      </c>
    </row>
    <row r="33" spans="1:9" ht="20.100000000000001" customHeight="1" x14ac:dyDescent="0.25">
      <c r="A33" s="23">
        <v>29</v>
      </c>
      <c r="B33" s="3">
        <v>62</v>
      </c>
      <c r="C33" s="3">
        <v>220232</v>
      </c>
      <c r="D33" s="4" t="s">
        <v>615</v>
      </c>
      <c r="E33" s="3" t="s">
        <v>6</v>
      </c>
      <c r="F33" s="3" t="s">
        <v>9</v>
      </c>
      <c r="G33" s="22" t="s">
        <v>707</v>
      </c>
      <c r="H33" s="22" t="s">
        <v>701</v>
      </c>
      <c r="I33" s="3" t="s">
        <v>727</v>
      </c>
    </row>
    <row r="34" spans="1:9" ht="20.100000000000001" customHeight="1" x14ac:dyDescent="0.25">
      <c r="A34" s="3">
        <v>30</v>
      </c>
      <c r="B34" s="3">
        <v>121</v>
      </c>
      <c r="C34" s="3">
        <v>220234</v>
      </c>
      <c r="D34" s="4" t="s">
        <v>667</v>
      </c>
      <c r="E34" s="3" t="s">
        <v>6</v>
      </c>
      <c r="F34" s="3" t="s">
        <v>9</v>
      </c>
      <c r="G34" s="22" t="s">
        <v>702</v>
      </c>
      <c r="H34" s="22" t="s">
        <v>701</v>
      </c>
      <c r="I34" s="3" t="s">
        <v>739</v>
      </c>
    </row>
    <row r="35" spans="1:9" ht="20.100000000000001" customHeight="1" x14ac:dyDescent="0.25">
      <c r="A35" s="23">
        <v>31</v>
      </c>
      <c r="B35" s="3">
        <v>6</v>
      </c>
      <c r="C35" s="3">
        <v>220235</v>
      </c>
      <c r="D35" s="4" t="s">
        <v>568</v>
      </c>
      <c r="E35" s="3" t="s">
        <v>6</v>
      </c>
      <c r="F35" s="3" t="s">
        <v>18</v>
      </c>
      <c r="G35" s="22" t="s">
        <v>702</v>
      </c>
      <c r="H35" s="22" t="s">
        <v>709</v>
      </c>
      <c r="I35" s="3" t="s">
        <v>739</v>
      </c>
    </row>
    <row r="36" spans="1:9" ht="20.100000000000001" customHeight="1" x14ac:dyDescent="0.25">
      <c r="A36" s="3">
        <v>32</v>
      </c>
      <c r="B36" s="3">
        <v>133</v>
      </c>
      <c r="C36" s="3">
        <v>220236</v>
      </c>
      <c r="D36" s="4" t="s">
        <v>675</v>
      </c>
      <c r="E36" s="3" t="s">
        <v>6</v>
      </c>
      <c r="F36" s="3" t="s">
        <v>28</v>
      </c>
      <c r="G36" s="22" t="s">
        <v>702</v>
      </c>
      <c r="H36" s="22" t="s">
        <v>709</v>
      </c>
      <c r="I36" s="3" t="s">
        <v>739</v>
      </c>
    </row>
    <row r="37" spans="1:9" ht="20.100000000000001" customHeight="1" x14ac:dyDescent="0.25">
      <c r="A37" s="3">
        <v>33</v>
      </c>
      <c r="B37" s="3">
        <v>116</v>
      </c>
      <c r="C37" s="3">
        <v>220237</v>
      </c>
      <c r="D37" s="4" t="s">
        <v>663</v>
      </c>
      <c r="E37" s="3" t="s">
        <v>6</v>
      </c>
      <c r="F37" s="3" t="s">
        <v>28</v>
      </c>
      <c r="G37" s="22" t="s">
        <v>702</v>
      </c>
      <c r="H37" s="22" t="s">
        <v>699</v>
      </c>
      <c r="I37" s="3" t="s">
        <v>739</v>
      </c>
    </row>
    <row r="38" spans="1:9" ht="20.100000000000001" customHeight="1" x14ac:dyDescent="0.25">
      <c r="A38" s="23">
        <v>34</v>
      </c>
      <c r="B38" s="3">
        <v>9</v>
      </c>
      <c r="C38" s="3">
        <v>220238</v>
      </c>
      <c r="D38" s="4" t="s">
        <v>571</v>
      </c>
      <c r="E38" s="3" t="s">
        <v>6</v>
      </c>
      <c r="F38" s="3" t="s">
        <v>28</v>
      </c>
      <c r="G38" s="22" t="s">
        <v>702</v>
      </c>
      <c r="H38" s="22" t="s">
        <v>709</v>
      </c>
      <c r="I38" s="3" t="s">
        <v>739</v>
      </c>
    </row>
    <row r="39" spans="1:9" ht="20.100000000000001" customHeight="1" x14ac:dyDescent="0.25">
      <c r="A39" s="3">
        <v>35</v>
      </c>
      <c r="B39" s="3">
        <v>10</v>
      </c>
      <c r="C39" s="3">
        <v>220239</v>
      </c>
      <c r="D39" s="4" t="s">
        <v>572</v>
      </c>
      <c r="E39" s="3" t="s">
        <v>6</v>
      </c>
      <c r="F39" s="3" t="s">
        <v>9</v>
      </c>
      <c r="G39" s="22" t="s">
        <v>702</v>
      </c>
      <c r="H39" s="22" t="s">
        <v>699</v>
      </c>
      <c r="I39" s="3" t="s">
        <v>739</v>
      </c>
    </row>
    <row r="40" spans="1:9" ht="20.100000000000001" customHeight="1" x14ac:dyDescent="0.25">
      <c r="A40" s="23">
        <v>36</v>
      </c>
      <c r="B40" s="3">
        <v>12</v>
      </c>
      <c r="C40" s="3">
        <v>220240</v>
      </c>
      <c r="D40" s="4" t="s">
        <v>574</v>
      </c>
      <c r="E40" s="3" t="s">
        <v>11</v>
      </c>
      <c r="F40" s="3" t="s">
        <v>5</v>
      </c>
      <c r="G40" s="22" t="s">
        <v>702</v>
      </c>
      <c r="H40" s="22" t="s">
        <v>709</v>
      </c>
      <c r="I40" s="3" t="s">
        <v>739</v>
      </c>
    </row>
    <row r="41" spans="1:9" ht="20.100000000000001" customHeight="1" x14ac:dyDescent="0.25">
      <c r="A41" s="3">
        <v>37</v>
      </c>
      <c r="B41" s="3">
        <v>98</v>
      </c>
      <c r="C41" s="3">
        <v>220242</v>
      </c>
      <c r="D41" s="4" t="s">
        <v>647</v>
      </c>
      <c r="E41" s="3" t="s">
        <v>6</v>
      </c>
      <c r="F41" s="3" t="s">
        <v>18</v>
      </c>
      <c r="G41" s="22" t="s">
        <v>702</v>
      </c>
      <c r="H41" s="22" t="s">
        <v>709</v>
      </c>
      <c r="I41" s="3" t="s">
        <v>739</v>
      </c>
    </row>
    <row r="42" spans="1:9" ht="20.100000000000001" customHeight="1" x14ac:dyDescent="0.25">
      <c r="A42" s="3">
        <v>38</v>
      </c>
      <c r="B42" s="3">
        <v>146</v>
      </c>
      <c r="C42" s="3">
        <v>220243</v>
      </c>
      <c r="D42" s="4" t="s">
        <v>685</v>
      </c>
      <c r="E42" s="3" t="s">
        <v>11</v>
      </c>
      <c r="F42" s="3" t="s">
        <v>28</v>
      </c>
      <c r="G42" s="22" t="s">
        <v>702</v>
      </c>
      <c r="H42" s="22" t="s">
        <v>701</v>
      </c>
      <c r="I42" s="3" t="s">
        <v>734</v>
      </c>
    </row>
    <row r="43" spans="1:9" ht="20.100000000000001" customHeight="1" x14ac:dyDescent="0.25">
      <c r="A43" s="23">
        <v>39</v>
      </c>
      <c r="B43" s="3">
        <v>49</v>
      </c>
      <c r="C43" s="3">
        <v>220244</v>
      </c>
      <c r="D43" s="4" t="s">
        <v>604</v>
      </c>
      <c r="E43" s="3" t="s">
        <v>6</v>
      </c>
      <c r="F43" s="3" t="s">
        <v>18</v>
      </c>
      <c r="G43" s="22" t="s">
        <v>707</v>
      </c>
      <c r="H43" s="22" t="s">
        <v>701</v>
      </c>
      <c r="I43" s="3" t="s">
        <v>734</v>
      </c>
    </row>
    <row r="44" spans="1:9" ht="20.100000000000001" customHeight="1" x14ac:dyDescent="0.25">
      <c r="A44" s="3">
        <v>40</v>
      </c>
      <c r="B44" s="3">
        <v>5</v>
      </c>
      <c r="C44" s="3">
        <v>220245</v>
      </c>
      <c r="D44" s="4" t="s">
        <v>567</v>
      </c>
      <c r="E44" s="3" t="s">
        <v>11</v>
      </c>
      <c r="F44" s="3" t="s">
        <v>5</v>
      </c>
      <c r="G44" s="22" t="s">
        <v>708</v>
      </c>
      <c r="H44" s="22" t="s">
        <v>701</v>
      </c>
      <c r="I44" s="3" t="s">
        <v>727</v>
      </c>
    </row>
    <row r="45" spans="1:9" ht="20.100000000000001" customHeight="1" x14ac:dyDescent="0.25">
      <c r="A45" s="23">
        <v>41</v>
      </c>
      <c r="B45" s="3">
        <v>112</v>
      </c>
      <c r="C45" s="3">
        <v>220246</v>
      </c>
      <c r="D45" s="4" t="s">
        <v>659</v>
      </c>
      <c r="E45" s="3" t="s">
        <v>6</v>
      </c>
      <c r="F45" s="3" t="s">
        <v>5</v>
      </c>
      <c r="G45" s="22" t="s">
        <v>708</v>
      </c>
      <c r="H45" s="22" t="s">
        <v>701</v>
      </c>
      <c r="I45" s="3" t="s">
        <v>727</v>
      </c>
    </row>
    <row r="46" spans="1:9" ht="20.100000000000001" customHeight="1" x14ac:dyDescent="0.25">
      <c r="A46" s="3">
        <v>42</v>
      </c>
      <c r="B46" s="3">
        <v>125</v>
      </c>
      <c r="C46" s="3">
        <v>220247</v>
      </c>
      <c r="D46" s="4" t="s">
        <v>670</v>
      </c>
      <c r="E46" s="3" t="s">
        <v>6</v>
      </c>
      <c r="F46" s="3" t="s">
        <v>5</v>
      </c>
      <c r="G46" s="22" t="s">
        <v>708</v>
      </c>
      <c r="H46" s="22" t="s">
        <v>701</v>
      </c>
      <c r="I46" s="3" t="s">
        <v>727</v>
      </c>
    </row>
    <row r="47" spans="1:9" ht="20.100000000000001" customHeight="1" x14ac:dyDescent="0.25">
      <c r="A47" s="3">
        <v>43</v>
      </c>
      <c r="B47" s="3">
        <v>48</v>
      </c>
      <c r="C47" s="3">
        <v>220250</v>
      </c>
      <c r="D47" s="4" t="s">
        <v>603</v>
      </c>
      <c r="E47" s="3" t="s">
        <v>6</v>
      </c>
      <c r="F47" s="3" t="s">
        <v>5</v>
      </c>
      <c r="G47" s="22" t="s">
        <v>715</v>
      </c>
      <c r="H47" s="22" t="s">
        <v>701</v>
      </c>
      <c r="I47" s="3" t="s">
        <v>739</v>
      </c>
    </row>
    <row r="48" spans="1:9" ht="20.100000000000001" customHeight="1" x14ac:dyDescent="0.25">
      <c r="A48" s="23">
        <v>44</v>
      </c>
      <c r="B48" s="3">
        <v>110</v>
      </c>
      <c r="C48" s="3">
        <v>220251</v>
      </c>
      <c r="D48" s="4" t="s">
        <v>657</v>
      </c>
      <c r="E48" s="3" t="s">
        <v>6</v>
      </c>
      <c r="F48" s="3" t="s">
        <v>5</v>
      </c>
      <c r="G48" s="22" t="s">
        <v>708</v>
      </c>
      <c r="H48" s="22" t="s">
        <v>701</v>
      </c>
      <c r="I48" s="3" t="s">
        <v>739</v>
      </c>
    </row>
    <row r="49" spans="1:9" ht="20.100000000000001" customHeight="1" x14ac:dyDescent="0.25">
      <c r="A49" s="3">
        <v>45</v>
      </c>
      <c r="B49" s="3">
        <v>32</v>
      </c>
      <c r="C49" s="3">
        <v>220252</v>
      </c>
      <c r="D49" s="4" t="s">
        <v>591</v>
      </c>
      <c r="E49" s="3" t="s">
        <v>6</v>
      </c>
      <c r="F49" s="3" t="s">
        <v>18</v>
      </c>
      <c r="G49" s="22" t="s">
        <v>699</v>
      </c>
      <c r="H49" s="22" t="s">
        <v>709</v>
      </c>
      <c r="I49" s="3" t="s">
        <v>734</v>
      </c>
    </row>
    <row r="50" spans="1:9" ht="20.100000000000001" customHeight="1" x14ac:dyDescent="0.25">
      <c r="A50" s="23">
        <v>46</v>
      </c>
      <c r="B50" s="3">
        <v>75</v>
      </c>
      <c r="C50" s="3">
        <v>220253</v>
      </c>
      <c r="D50" s="4" t="s">
        <v>626</v>
      </c>
      <c r="E50" s="3" t="s">
        <v>6</v>
      </c>
      <c r="F50" s="3" t="s">
        <v>18</v>
      </c>
      <c r="G50" s="22" t="s">
        <v>708</v>
      </c>
      <c r="H50" s="22" t="s">
        <v>701</v>
      </c>
      <c r="I50" s="3" t="s">
        <v>734</v>
      </c>
    </row>
    <row r="51" spans="1:9" ht="20.100000000000001" customHeight="1" x14ac:dyDescent="0.25">
      <c r="A51" s="3">
        <v>47</v>
      </c>
      <c r="B51" s="3">
        <v>4</v>
      </c>
      <c r="C51" s="3">
        <v>220254</v>
      </c>
      <c r="D51" s="4" t="s">
        <v>473</v>
      </c>
      <c r="E51" s="3" t="s">
        <v>6</v>
      </c>
      <c r="F51" s="3" t="s">
        <v>28</v>
      </c>
      <c r="G51" s="22" t="s">
        <v>699</v>
      </c>
      <c r="H51" s="22" t="s">
        <v>694</v>
      </c>
      <c r="I51" s="3" t="s">
        <v>727</v>
      </c>
    </row>
    <row r="52" spans="1:9" ht="20.100000000000001" customHeight="1" x14ac:dyDescent="0.25">
      <c r="A52" s="3">
        <v>48</v>
      </c>
      <c r="B52" s="3">
        <v>145</v>
      </c>
      <c r="C52" s="3">
        <v>220255</v>
      </c>
      <c r="D52" s="4" t="s">
        <v>684</v>
      </c>
      <c r="E52" s="3" t="s">
        <v>6</v>
      </c>
      <c r="F52" s="3" t="s">
        <v>23</v>
      </c>
      <c r="G52" s="22" t="s">
        <v>708</v>
      </c>
      <c r="H52" s="22" t="s">
        <v>694</v>
      </c>
      <c r="I52" s="3" t="s">
        <v>727</v>
      </c>
    </row>
    <row r="53" spans="1:9" ht="20.100000000000001" customHeight="1" x14ac:dyDescent="0.25">
      <c r="A53" s="23">
        <v>49</v>
      </c>
      <c r="B53" s="3">
        <v>131</v>
      </c>
      <c r="C53" s="3">
        <v>220256</v>
      </c>
      <c r="D53" s="4" t="s">
        <v>674</v>
      </c>
      <c r="E53" s="3" t="s">
        <v>6</v>
      </c>
      <c r="F53" s="3" t="s">
        <v>28</v>
      </c>
      <c r="G53" s="22" t="s">
        <v>699</v>
      </c>
      <c r="H53" s="22" t="s">
        <v>694</v>
      </c>
      <c r="I53" s="3" t="s">
        <v>727</v>
      </c>
    </row>
    <row r="54" spans="1:9" ht="20.100000000000001" customHeight="1" x14ac:dyDescent="0.25">
      <c r="A54" s="3">
        <v>50</v>
      </c>
      <c r="B54" s="3">
        <v>107</v>
      </c>
      <c r="C54" s="3">
        <v>220257</v>
      </c>
      <c r="D54" s="4" t="s">
        <v>655</v>
      </c>
      <c r="E54" s="3" t="s">
        <v>6</v>
      </c>
      <c r="F54" s="3" t="s">
        <v>5</v>
      </c>
      <c r="G54" s="22" t="s">
        <v>716</v>
      </c>
      <c r="H54" s="22" t="s">
        <v>694</v>
      </c>
      <c r="I54" s="3" t="s">
        <v>727</v>
      </c>
    </row>
    <row r="55" spans="1:9" ht="20.100000000000001" customHeight="1" x14ac:dyDescent="0.25">
      <c r="A55" s="23">
        <v>51</v>
      </c>
      <c r="B55" s="3">
        <v>61</v>
      </c>
      <c r="C55" s="3">
        <v>220258</v>
      </c>
      <c r="D55" s="4" t="s">
        <v>614</v>
      </c>
      <c r="E55" s="3" t="s">
        <v>11</v>
      </c>
      <c r="F55" s="3" t="s">
        <v>5</v>
      </c>
      <c r="G55" s="22" t="s">
        <v>699</v>
      </c>
      <c r="H55" s="22" t="s">
        <v>694</v>
      </c>
      <c r="I55" s="3" t="s">
        <v>727</v>
      </c>
    </row>
    <row r="56" spans="1:9" ht="20.100000000000001" customHeight="1" x14ac:dyDescent="0.25">
      <c r="A56" s="3">
        <v>52</v>
      </c>
      <c r="B56" s="3">
        <v>83</v>
      </c>
      <c r="C56" s="3">
        <v>220259</v>
      </c>
      <c r="D56" s="4" t="s">
        <v>634</v>
      </c>
      <c r="E56" s="3" t="s">
        <v>11</v>
      </c>
      <c r="F56" s="3" t="s">
        <v>5</v>
      </c>
      <c r="G56" s="22" t="s">
        <v>699</v>
      </c>
      <c r="H56" s="22" t="s">
        <v>694</v>
      </c>
      <c r="I56" s="3" t="s">
        <v>727</v>
      </c>
    </row>
    <row r="57" spans="1:9" ht="20.100000000000001" customHeight="1" x14ac:dyDescent="0.25">
      <c r="A57" s="3">
        <v>53</v>
      </c>
      <c r="B57" s="3">
        <v>84</v>
      </c>
      <c r="C57" s="3">
        <v>220260</v>
      </c>
      <c r="D57" s="4" t="s">
        <v>635</v>
      </c>
      <c r="E57" s="3" t="s">
        <v>6</v>
      </c>
      <c r="F57" s="3" t="s">
        <v>18</v>
      </c>
      <c r="G57" s="22" t="s">
        <v>716</v>
      </c>
      <c r="H57" s="22" t="s">
        <v>694</v>
      </c>
      <c r="I57" s="3" t="s">
        <v>727</v>
      </c>
    </row>
    <row r="58" spans="1:9" ht="20.100000000000001" customHeight="1" x14ac:dyDescent="0.25">
      <c r="A58" s="23">
        <v>54</v>
      </c>
      <c r="B58" s="3">
        <v>127</v>
      </c>
      <c r="C58" s="3">
        <v>220261</v>
      </c>
      <c r="D58" s="4" t="s">
        <v>671</v>
      </c>
      <c r="E58" s="3" t="s">
        <v>6</v>
      </c>
      <c r="F58" s="3" t="s">
        <v>40</v>
      </c>
      <c r="G58" s="22" t="s">
        <v>699</v>
      </c>
      <c r="H58" s="22" t="s">
        <v>694</v>
      </c>
      <c r="I58" s="3" t="s">
        <v>739</v>
      </c>
    </row>
    <row r="59" spans="1:9" ht="20.100000000000001" customHeight="1" x14ac:dyDescent="0.25">
      <c r="A59" s="3">
        <v>55</v>
      </c>
      <c r="B59" s="3">
        <v>11</v>
      </c>
      <c r="C59" s="3">
        <v>220262</v>
      </c>
      <c r="D59" s="4" t="s">
        <v>573</v>
      </c>
      <c r="E59" s="3" t="s">
        <v>6</v>
      </c>
      <c r="F59" s="3" t="s">
        <v>23</v>
      </c>
      <c r="G59" s="22" t="s">
        <v>699</v>
      </c>
      <c r="H59" s="22" t="s">
        <v>694</v>
      </c>
      <c r="I59" s="3" t="s">
        <v>739</v>
      </c>
    </row>
    <row r="60" spans="1:9" ht="20.100000000000001" customHeight="1" x14ac:dyDescent="0.25">
      <c r="A60" s="23">
        <v>56</v>
      </c>
      <c r="B60" s="3">
        <v>36</v>
      </c>
      <c r="C60" s="3">
        <v>220263</v>
      </c>
      <c r="D60" s="4" t="s">
        <v>595</v>
      </c>
      <c r="E60" s="3" t="s">
        <v>6</v>
      </c>
      <c r="F60" s="3" t="s">
        <v>40</v>
      </c>
      <c r="G60" s="22" t="s">
        <v>716</v>
      </c>
      <c r="H60" s="22" t="s">
        <v>694</v>
      </c>
      <c r="I60" s="3" t="s">
        <v>739</v>
      </c>
    </row>
    <row r="61" spans="1:9" ht="20.100000000000001" customHeight="1" x14ac:dyDescent="0.25">
      <c r="A61" s="3">
        <v>57</v>
      </c>
      <c r="B61" s="3">
        <v>150</v>
      </c>
      <c r="C61" s="3">
        <v>220264</v>
      </c>
      <c r="D61" s="4" t="s">
        <v>777</v>
      </c>
      <c r="E61" s="3" t="s">
        <v>6</v>
      </c>
      <c r="F61" s="3" t="s">
        <v>5</v>
      </c>
      <c r="G61" s="22" t="s">
        <v>716</v>
      </c>
      <c r="H61" s="22" t="s">
        <v>694</v>
      </c>
      <c r="I61" s="32" t="s">
        <v>727</v>
      </c>
    </row>
    <row r="62" spans="1:9" ht="20.100000000000001" customHeight="1" x14ac:dyDescent="0.25">
      <c r="A62" s="3">
        <v>58</v>
      </c>
      <c r="B62" s="3">
        <v>96</v>
      </c>
      <c r="C62" s="3">
        <v>220265</v>
      </c>
      <c r="D62" s="4" t="s">
        <v>645</v>
      </c>
      <c r="E62" s="3" t="s">
        <v>6</v>
      </c>
      <c r="F62" s="3" t="s">
        <v>18</v>
      </c>
      <c r="G62" s="13" t="s">
        <v>701</v>
      </c>
      <c r="H62" s="22" t="s">
        <v>694</v>
      </c>
      <c r="I62" s="3" t="s">
        <v>739</v>
      </c>
    </row>
    <row r="63" spans="1:9" ht="20.100000000000001" customHeight="1" x14ac:dyDescent="0.25">
      <c r="A63" s="23">
        <v>59</v>
      </c>
      <c r="B63" s="3">
        <v>47</v>
      </c>
      <c r="C63" s="3">
        <v>220266</v>
      </c>
      <c r="D63" s="4" t="s">
        <v>602</v>
      </c>
      <c r="E63" s="3" t="s">
        <v>6</v>
      </c>
      <c r="F63" s="3" t="s">
        <v>18</v>
      </c>
      <c r="G63" s="22" t="s">
        <v>716</v>
      </c>
      <c r="H63" s="22" t="s">
        <v>694</v>
      </c>
      <c r="I63" s="3" t="s">
        <v>739</v>
      </c>
    </row>
    <row r="64" spans="1:9" ht="20.100000000000001" customHeight="1" x14ac:dyDescent="0.25">
      <c r="A64" s="3">
        <v>60</v>
      </c>
      <c r="B64" s="3">
        <v>54</v>
      </c>
      <c r="C64" s="3">
        <v>220267</v>
      </c>
      <c r="D64" s="4" t="s">
        <v>608</v>
      </c>
      <c r="E64" s="3" t="s">
        <v>6</v>
      </c>
      <c r="F64" s="3" t="s">
        <v>18</v>
      </c>
      <c r="G64" s="22" t="s">
        <v>716</v>
      </c>
      <c r="H64" s="22" t="s">
        <v>694</v>
      </c>
      <c r="I64" s="3" t="s">
        <v>739</v>
      </c>
    </row>
    <row r="65" spans="1:9" ht="20.100000000000001" customHeight="1" x14ac:dyDescent="0.25">
      <c r="A65" s="23">
        <v>61</v>
      </c>
      <c r="B65" s="3">
        <v>82</v>
      </c>
      <c r="C65" s="3">
        <v>220268</v>
      </c>
      <c r="D65" s="4" t="s">
        <v>633</v>
      </c>
      <c r="E65" s="3" t="s">
        <v>6</v>
      </c>
      <c r="F65" s="3" t="s">
        <v>28</v>
      </c>
      <c r="G65" s="22" t="s">
        <v>699</v>
      </c>
      <c r="H65" s="22" t="s">
        <v>694</v>
      </c>
      <c r="I65" s="3" t="s">
        <v>739</v>
      </c>
    </row>
    <row r="66" spans="1:9" x14ac:dyDescent="0.25">
      <c r="A66" s="3">
        <v>62</v>
      </c>
      <c r="B66" s="3">
        <v>23</v>
      </c>
      <c r="C66" s="3">
        <v>220269</v>
      </c>
      <c r="D66" s="4" t="s">
        <v>584</v>
      </c>
      <c r="E66" s="3" t="s">
        <v>6</v>
      </c>
      <c r="F66" s="3" t="s">
        <v>28</v>
      </c>
      <c r="G66" s="22" t="s">
        <v>709</v>
      </c>
      <c r="H66" s="22" t="s">
        <v>705</v>
      </c>
      <c r="I66" s="3" t="s">
        <v>727</v>
      </c>
    </row>
    <row r="67" spans="1:9" ht="20.100000000000001" customHeight="1" x14ac:dyDescent="0.25">
      <c r="A67" s="3">
        <v>63</v>
      </c>
      <c r="B67" s="3">
        <v>119</v>
      </c>
      <c r="C67" s="3">
        <v>220270</v>
      </c>
      <c r="D67" s="4" t="s">
        <v>665</v>
      </c>
      <c r="E67" s="3" t="s">
        <v>11</v>
      </c>
      <c r="F67" s="3" t="s">
        <v>20</v>
      </c>
      <c r="G67" s="22" t="s">
        <v>701</v>
      </c>
      <c r="H67" s="22" t="s">
        <v>711</v>
      </c>
      <c r="I67" s="3" t="s">
        <v>727</v>
      </c>
    </row>
    <row r="68" spans="1:9" ht="20.100000000000001" customHeight="1" x14ac:dyDescent="0.25">
      <c r="A68" s="23">
        <v>64</v>
      </c>
      <c r="B68" s="3">
        <v>141</v>
      </c>
      <c r="C68" s="3">
        <v>220272</v>
      </c>
      <c r="D68" s="4" t="s">
        <v>681</v>
      </c>
      <c r="E68" s="3" t="s">
        <v>6</v>
      </c>
      <c r="F68" s="3" t="s">
        <v>28</v>
      </c>
      <c r="G68" s="22" t="s">
        <v>709</v>
      </c>
      <c r="H68" s="22" t="s">
        <v>705</v>
      </c>
      <c r="I68" s="3" t="s">
        <v>727</v>
      </c>
    </row>
    <row r="69" spans="1:9" ht="20.100000000000001" customHeight="1" x14ac:dyDescent="0.25">
      <c r="A69" s="3">
        <v>65</v>
      </c>
      <c r="B69" s="3">
        <v>120</v>
      </c>
      <c r="C69" s="3">
        <v>220273</v>
      </c>
      <c r="D69" s="4" t="s">
        <v>666</v>
      </c>
      <c r="E69" s="3" t="s">
        <v>11</v>
      </c>
      <c r="F69" s="3" t="s">
        <v>5</v>
      </c>
      <c r="G69" s="22" t="s">
        <v>701</v>
      </c>
      <c r="H69" s="22" t="s">
        <v>711</v>
      </c>
      <c r="I69" s="3" t="s">
        <v>727</v>
      </c>
    </row>
    <row r="70" spans="1:9" ht="20.100000000000001" customHeight="1" x14ac:dyDescent="0.25">
      <c r="A70" s="23">
        <v>66</v>
      </c>
      <c r="B70" s="3">
        <v>71</v>
      </c>
      <c r="C70" s="3">
        <v>220274</v>
      </c>
      <c r="D70" s="4" t="s">
        <v>622</v>
      </c>
      <c r="E70" s="3" t="s">
        <v>6</v>
      </c>
      <c r="F70" s="3" t="s">
        <v>28</v>
      </c>
      <c r="G70" s="22" t="s">
        <v>709</v>
      </c>
      <c r="H70" s="22" t="s">
        <v>705</v>
      </c>
      <c r="I70" s="3" t="s">
        <v>727</v>
      </c>
    </row>
    <row r="71" spans="1:9" ht="20.100000000000001" customHeight="1" x14ac:dyDescent="0.25">
      <c r="A71" s="3">
        <v>67</v>
      </c>
      <c r="B71" s="3">
        <v>16</v>
      </c>
      <c r="C71" s="3">
        <v>220275</v>
      </c>
      <c r="D71" s="4" t="s">
        <v>201</v>
      </c>
      <c r="E71" s="3" t="s">
        <v>6</v>
      </c>
      <c r="F71" s="3" t="s">
        <v>18</v>
      </c>
      <c r="G71" s="22" t="s">
        <v>701</v>
      </c>
      <c r="H71" s="22" t="s">
        <v>711</v>
      </c>
      <c r="I71" s="3" t="s">
        <v>734</v>
      </c>
    </row>
    <row r="72" spans="1:9" ht="20.100000000000001" customHeight="1" x14ac:dyDescent="0.25">
      <c r="A72" s="3">
        <v>68</v>
      </c>
      <c r="B72" s="3">
        <v>102</v>
      </c>
      <c r="C72" s="3">
        <v>220276</v>
      </c>
      <c r="D72" s="4" t="s">
        <v>650</v>
      </c>
      <c r="E72" s="3" t="s">
        <v>6</v>
      </c>
      <c r="F72" s="3" t="s">
        <v>18</v>
      </c>
      <c r="G72" s="22" t="s">
        <v>701</v>
      </c>
      <c r="H72" s="22" t="s">
        <v>719</v>
      </c>
      <c r="I72" s="3" t="s">
        <v>734</v>
      </c>
    </row>
    <row r="73" spans="1:9" ht="20.100000000000001" customHeight="1" x14ac:dyDescent="0.25">
      <c r="A73" s="23">
        <v>69</v>
      </c>
      <c r="B73" s="3">
        <v>44</v>
      </c>
      <c r="C73" s="3">
        <v>220278</v>
      </c>
      <c r="D73" s="4" t="s">
        <v>601</v>
      </c>
      <c r="E73" s="3" t="s">
        <v>6</v>
      </c>
      <c r="F73" s="3" t="s">
        <v>5</v>
      </c>
      <c r="G73" s="22" t="s">
        <v>709</v>
      </c>
      <c r="H73" s="22" t="s">
        <v>704</v>
      </c>
      <c r="I73" s="3" t="s">
        <v>727</v>
      </c>
    </row>
    <row r="74" spans="1:9" ht="20.100000000000001" customHeight="1" x14ac:dyDescent="0.25">
      <c r="A74" s="3">
        <v>70</v>
      </c>
      <c r="B74" s="3">
        <v>97</v>
      </c>
      <c r="C74" s="3">
        <v>220279</v>
      </c>
      <c r="D74" s="4" t="s">
        <v>646</v>
      </c>
      <c r="E74" s="3" t="s">
        <v>6</v>
      </c>
      <c r="F74" s="3" t="s">
        <v>18</v>
      </c>
      <c r="G74" s="22" t="s">
        <v>709</v>
      </c>
      <c r="H74" s="22" t="s">
        <v>704</v>
      </c>
      <c r="I74" s="3" t="s">
        <v>727</v>
      </c>
    </row>
    <row r="75" spans="1:9" ht="20.100000000000001" customHeight="1" x14ac:dyDescent="0.25">
      <c r="A75" s="23">
        <v>71</v>
      </c>
      <c r="B75" s="3">
        <v>81</v>
      </c>
      <c r="C75" s="3">
        <v>220280</v>
      </c>
      <c r="D75" s="4" t="s">
        <v>632</v>
      </c>
      <c r="E75" s="3" t="s">
        <v>6</v>
      </c>
      <c r="F75" s="3" t="s">
        <v>23</v>
      </c>
      <c r="G75" s="22" t="s">
        <v>709</v>
      </c>
      <c r="H75" s="22" t="s">
        <v>704</v>
      </c>
      <c r="I75" s="3" t="s">
        <v>727</v>
      </c>
    </row>
    <row r="76" spans="1:9" ht="20.100000000000001" customHeight="1" x14ac:dyDescent="0.25">
      <c r="A76" s="3">
        <v>72</v>
      </c>
      <c r="B76" s="3">
        <v>67</v>
      </c>
      <c r="C76" s="3">
        <v>220281</v>
      </c>
      <c r="D76" s="4" t="s">
        <v>620</v>
      </c>
      <c r="E76" s="3" t="s">
        <v>6</v>
      </c>
      <c r="F76" s="3" t="s">
        <v>28</v>
      </c>
      <c r="G76" s="22" t="s">
        <v>709</v>
      </c>
      <c r="H76" s="22" t="s">
        <v>704</v>
      </c>
      <c r="I76" s="3" t="s">
        <v>727</v>
      </c>
    </row>
    <row r="77" spans="1:9" ht="20.100000000000001" customHeight="1" x14ac:dyDescent="0.25">
      <c r="A77" s="3">
        <v>73</v>
      </c>
      <c r="B77" s="3">
        <v>86</v>
      </c>
      <c r="C77" s="3">
        <v>220282</v>
      </c>
      <c r="D77" s="4" t="s">
        <v>637</v>
      </c>
      <c r="E77" s="3" t="s">
        <v>6</v>
      </c>
      <c r="F77" s="3" t="s">
        <v>9</v>
      </c>
      <c r="G77" s="22" t="s">
        <v>709</v>
      </c>
      <c r="H77" s="22" t="s">
        <v>704</v>
      </c>
      <c r="I77" s="3" t="s">
        <v>727</v>
      </c>
    </row>
    <row r="78" spans="1:9" ht="20.100000000000001" customHeight="1" x14ac:dyDescent="0.25">
      <c r="A78" s="23">
        <v>74</v>
      </c>
      <c r="B78" s="3">
        <v>111</v>
      </c>
      <c r="C78" s="3">
        <v>220284</v>
      </c>
      <c r="D78" s="4" t="s">
        <v>658</v>
      </c>
      <c r="E78" s="3" t="s">
        <v>6</v>
      </c>
      <c r="F78" s="3" t="s">
        <v>5</v>
      </c>
      <c r="G78" s="22" t="s">
        <v>709</v>
      </c>
      <c r="H78" s="22" t="s">
        <v>704</v>
      </c>
      <c r="I78" s="3" t="s">
        <v>739</v>
      </c>
    </row>
    <row r="79" spans="1:9" ht="20.100000000000001" customHeight="1" x14ac:dyDescent="0.25">
      <c r="A79" s="3">
        <v>75</v>
      </c>
      <c r="B79" s="3">
        <v>74</v>
      </c>
      <c r="C79" s="3">
        <v>220285</v>
      </c>
      <c r="D79" s="4" t="s">
        <v>625</v>
      </c>
      <c r="E79" s="3" t="s">
        <v>6</v>
      </c>
      <c r="F79" s="3" t="s">
        <v>5</v>
      </c>
      <c r="G79" s="22" t="s">
        <v>709</v>
      </c>
      <c r="H79" s="22" t="s">
        <v>704</v>
      </c>
      <c r="I79" s="3" t="s">
        <v>739</v>
      </c>
    </row>
    <row r="80" spans="1:9" ht="20.100000000000001" customHeight="1" x14ac:dyDescent="0.25">
      <c r="A80" s="23">
        <v>76</v>
      </c>
      <c r="B80" s="3">
        <v>76</v>
      </c>
      <c r="C80" s="3">
        <v>220286</v>
      </c>
      <c r="D80" s="4" t="s">
        <v>627</v>
      </c>
      <c r="E80" s="3" t="s">
        <v>11</v>
      </c>
      <c r="F80" s="3" t="s">
        <v>9</v>
      </c>
      <c r="G80" s="22" t="s">
        <v>709</v>
      </c>
      <c r="H80" s="22" t="s">
        <v>704</v>
      </c>
      <c r="I80" s="3" t="s">
        <v>739</v>
      </c>
    </row>
    <row r="81" spans="1:9" ht="20.100000000000001" customHeight="1" x14ac:dyDescent="0.25">
      <c r="A81" s="3">
        <v>77</v>
      </c>
      <c r="B81" s="3">
        <v>92</v>
      </c>
      <c r="C81" s="3">
        <v>220287</v>
      </c>
      <c r="D81" s="4" t="s">
        <v>641</v>
      </c>
      <c r="E81" s="3" t="s">
        <v>6</v>
      </c>
      <c r="F81" s="3" t="s">
        <v>9</v>
      </c>
      <c r="G81" s="22" t="s">
        <v>701</v>
      </c>
      <c r="H81" s="22" t="s">
        <v>704</v>
      </c>
      <c r="I81" s="3" t="s">
        <v>734</v>
      </c>
    </row>
    <row r="82" spans="1:9" ht="20.100000000000001" customHeight="1" x14ac:dyDescent="0.25">
      <c r="A82" s="3">
        <v>78</v>
      </c>
      <c r="B82" s="3">
        <v>95</v>
      </c>
      <c r="C82" s="3">
        <v>220288</v>
      </c>
      <c r="D82" s="4" t="s">
        <v>644</v>
      </c>
      <c r="E82" s="3" t="s">
        <v>11</v>
      </c>
      <c r="F82" s="3" t="s">
        <v>18</v>
      </c>
      <c r="G82" s="22" t="s">
        <v>709</v>
      </c>
      <c r="H82" s="22" t="s">
        <v>704</v>
      </c>
      <c r="I82" s="3" t="s">
        <v>734</v>
      </c>
    </row>
    <row r="83" spans="1:9" ht="20.100000000000001" customHeight="1" x14ac:dyDescent="0.25">
      <c r="A83" s="23">
        <v>79</v>
      </c>
      <c r="B83" s="3">
        <v>123</v>
      </c>
      <c r="C83" s="3">
        <v>220289</v>
      </c>
      <c r="D83" s="4" t="s">
        <v>669</v>
      </c>
      <c r="E83" s="3" t="s">
        <v>11</v>
      </c>
      <c r="F83" s="3" t="s">
        <v>5</v>
      </c>
      <c r="G83" s="22" t="s">
        <v>701</v>
      </c>
      <c r="H83" s="22" t="s">
        <v>694</v>
      </c>
      <c r="I83" s="3" t="s">
        <v>727</v>
      </c>
    </row>
    <row r="84" spans="1:9" ht="20.100000000000001" customHeight="1" x14ac:dyDescent="0.25">
      <c r="A84" s="3">
        <v>80</v>
      </c>
      <c r="B84" s="3">
        <v>128</v>
      </c>
      <c r="C84" s="3">
        <v>220290</v>
      </c>
      <c r="D84" s="4" t="s">
        <v>672</v>
      </c>
      <c r="E84" s="3" t="s">
        <v>6</v>
      </c>
      <c r="F84" s="3" t="s">
        <v>9</v>
      </c>
      <c r="G84" s="22" t="s">
        <v>701</v>
      </c>
      <c r="H84" s="22" t="s">
        <v>714</v>
      </c>
      <c r="I84" s="3" t="s">
        <v>727</v>
      </c>
    </row>
    <row r="85" spans="1:9" ht="20.100000000000001" customHeight="1" x14ac:dyDescent="0.25">
      <c r="A85" s="23">
        <v>81</v>
      </c>
      <c r="B85" s="3">
        <v>30</v>
      </c>
      <c r="C85" s="3">
        <v>220291</v>
      </c>
      <c r="D85" s="4" t="s">
        <v>589</v>
      </c>
      <c r="E85" s="3" t="s">
        <v>11</v>
      </c>
      <c r="F85" s="3" t="s">
        <v>9</v>
      </c>
      <c r="G85" s="22" t="s">
        <v>701</v>
      </c>
      <c r="H85" s="22" t="s">
        <v>714</v>
      </c>
      <c r="I85" s="3" t="s">
        <v>727</v>
      </c>
    </row>
    <row r="86" spans="1:9" ht="20.100000000000001" customHeight="1" x14ac:dyDescent="0.25">
      <c r="A86" s="3">
        <v>82</v>
      </c>
      <c r="B86" s="3">
        <v>40</v>
      </c>
      <c r="C86" s="3">
        <v>220292</v>
      </c>
      <c r="D86" s="4" t="s">
        <v>599</v>
      </c>
      <c r="E86" s="3" t="s">
        <v>6</v>
      </c>
      <c r="F86" s="3" t="s">
        <v>18</v>
      </c>
      <c r="G86" s="22" t="s">
        <v>709</v>
      </c>
      <c r="H86" s="22" t="s">
        <v>694</v>
      </c>
      <c r="I86" s="3" t="s">
        <v>727</v>
      </c>
    </row>
    <row r="87" spans="1:9" ht="20.100000000000001" customHeight="1" x14ac:dyDescent="0.25">
      <c r="A87" s="3">
        <v>83</v>
      </c>
      <c r="B87" s="3">
        <v>77</v>
      </c>
      <c r="C87" s="3">
        <v>220293</v>
      </c>
      <c r="D87" s="4" t="s">
        <v>628</v>
      </c>
      <c r="E87" s="3" t="s">
        <v>6</v>
      </c>
      <c r="F87" s="3" t="s">
        <v>28</v>
      </c>
      <c r="G87" s="22" t="s">
        <v>709</v>
      </c>
      <c r="H87" s="22" t="s">
        <v>694</v>
      </c>
      <c r="I87" s="3" t="s">
        <v>727</v>
      </c>
    </row>
    <row r="88" spans="1:9" ht="20.100000000000001" customHeight="1" x14ac:dyDescent="0.25">
      <c r="A88" s="23">
        <v>84</v>
      </c>
      <c r="B88" s="3">
        <v>134</v>
      </c>
      <c r="C88" s="3">
        <v>220294</v>
      </c>
      <c r="D88" s="4" t="s">
        <v>676</v>
      </c>
      <c r="E88" s="3" t="s">
        <v>6</v>
      </c>
      <c r="F88" s="3" t="s">
        <v>9</v>
      </c>
      <c r="G88" s="22" t="s">
        <v>701</v>
      </c>
      <c r="H88" s="22" t="s">
        <v>694</v>
      </c>
      <c r="I88" s="3" t="s">
        <v>739</v>
      </c>
    </row>
    <row r="89" spans="1:9" ht="20.100000000000001" customHeight="1" x14ac:dyDescent="0.25">
      <c r="A89" s="3">
        <v>85</v>
      </c>
      <c r="B89" s="3">
        <v>34</v>
      </c>
      <c r="C89" s="3">
        <v>220295</v>
      </c>
      <c r="D89" s="4" t="s">
        <v>593</v>
      </c>
      <c r="E89" s="3" t="s">
        <v>6</v>
      </c>
      <c r="F89" s="3" t="s">
        <v>18</v>
      </c>
      <c r="G89" s="22" t="s">
        <v>709</v>
      </c>
      <c r="H89" s="22" t="s">
        <v>694</v>
      </c>
      <c r="I89" s="3" t="s">
        <v>739</v>
      </c>
    </row>
    <row r="90" spans="1:9" ht="20.100000000000001" customHeight="1" x14ac:dyDescent="0.25">
      <c r="A90" s="23">
        <v>86</v>
      </c>
      <c r="B90" s="3">
        <v>51</v>
      </c>
      <c r="C90" s="3">
        <v>220296</v>
      </c>
      <c r="D90" s="4" t="s">
        <v>780</v>
      </c>
      <c r="E90" s="3" t="s">
        <v>11</v>
      </c>
      <c r="F90" s="3" t="s">
        <v>18</v>
      </c>
      <c r="G90" s="22" t="s">
        <v>717</v>
      </c>
      <c r="H90" s="22" t="s">
        <v>694</v>
      </c>
      <c r="I90" s="3" t="s">
        <v>739</v>
      </c>
    </row>
    <row r="91" spans="1:9" ht="20.100000000000001" customHeight="1" x14ac:dyDescent="0.25">
      <c r="A91" s="3">
        <v>87</v>
      </c>
      <c r="B91" s="3">
        <v>57</v>
      </c>
      <c r="C91" s="3">
        <v>220297</v>
      </c>
      <c r="D91" s="4" t="s">
        <v>611</v>
      </c>
      <c r="E91" s="3" t="s">
        <v>6</v>
      </c>
      <c r="F91" s="3" t="s">
        <v>18</v>
      </c>
      <c r="G91" s="22" t="s">
        <v>709</v>
      </c>
      <c r="H91" s="22" t="s">
        <v>694</v>
      </c>
      <c r="I91" s="3" t="s">
        <v>739</v>
      </c>
    </row>
    <row r="92" spans="1:9" ht="28.5" customHeight="1" x14ac:dyDescent="0.25">
      <c r="A92" s="3">
        <v>88</v>
      </c>
      <c r="B92" s="3">
        <v>113</v>
      </c>
      <c r="C92" s="3">
        <v>220298</v>
      </c>
      <c r="D92" s="4" t="s">
        <v>660</v>
      </c>
      <c r="E92" s="3" t="s">
        <v>6</v>
      </c>
      <c r="F92" s="3" t="s">
        <v>18</v>
      </c>
      <c r="G92" s="22" t="s">
        <v>701</v>
      </c>
      <c r="H92" s="22" t="s">
        <v>694</v>
      </c>
      <c r="I92" s="3" t="s">
        <v>734</v>
      </c>
    </row>
    <row r="93" spans="1:9" ht="20.100000000000001" customHeight="1" x14ac:dyDescent="0.25">
      <c r="A93" s="23">
        <v>89</v>
      </c>
      <c r="B93" s="3">
        <v>143</v>
      </c>
      <c r="C93" s="3">
        <v>220299</v>
      </c>
      <c r="D93" s="4" t="s">
        <v>683</v>
      </c>
      <c r="E93" s="3" t="s">
        <v>6</v>
      </c>
      <c r="F93" s="3" t="s">
        <v>18</v>
      </c>
      <c r="G93" s="22" t="s">
        <v>701</v>
      </c>
      <c r="H93" s="22" t="s">
        <v>714</v>
      </c>
      <c r="I93" s="3" t="s">
        <v>734</v>
      </c>
    </row>
    <row r="94" spans="1:9" ht="20.100000000000001" customHeight="1" x14ac:dyDescent="0.25">
      <c r="A94" s="3">
        <v>90</v>
      </c>
      <c r="B94" s="3">
        <v>93</v>
      </c>
      <c r="C94" s="3">
        <v>220300</v>
      </c>
      <c r="D94" s="4" t="s">
        <v>642</v>
      </c>
      <c r="E94" s="3" t="s">
        <v>6</v>
      </c>
      <c r="F94" s="3" t="s">
        <v>18</v>
      </c>
      <c r="G94" s="22" t="s">
        <v>710</v>
      </c>
      <c r="H94" s="22" t="s">
        <v>705</v>
      </c>
      <c r="I94" s="3" t="s">
        <v>734</v>
      </c>
    </row>
    <row r="95" spans="1:9" ht="20.100000000000001" customHeight="1" x14ac:dyDescent="0.25">
      <c r="A95" s="23">
        <v>91</v>
      </c>
      <c r="B95" s="3">
        <v>24</v>
      </c>
      <c r="C95" s="3">
        <v>220301</v>
      </c>
      <c r="D95" s="4" t="s">
        <v>153</v>
      </c>
      <c r="E95" s="3" t="s">
        <v>6</v>
      </c>
      <c r="F95" s="3" t="s">
        <v>18</v>
      </c>
      <c r="G95" s="22" t="s">
        <v>700</v>
      </c>
      <c r="H95" s="22" t="s">
        <v>705</v>
      </c>
      <c r="I95" s="3" t="s">
        <v>727</v>
      </c>
    </row>
    <row r="96" spans="1:9" ht="20.100000000000001" customHeight="1" x14ac:dyDescent="0.25">
      <c r="A96" s="3">
        <v>92</v>
      </c>
      <c r="B96" s="3">
        <v>37</v>
      </c>
      <c r="C96" s="3">
        <v>220302</v>
      </c>
      <c r="D96" s="4" t="s">
        <v>596</v>
      </c>
      <c r="E96" s="3" t="s">
        <v>6</v>
      </c>
      <c r="F96" s="3" t="s">
        <v>5</v>
      </c>
      <c r="G96" s="22" t="s">
        <v>700</v>
      </c>
      <c r="H96" s="22" t="s">
        <v>705</v>
      </c>
      <c r="I96" s="3" t="s">
        <v>727</v>
      </c>
    </row>
    <row r="97" spans="1:9" ht="20.100000000000001" customHeight="1" x14ac:dyDescent="0.25">
      <c r="A97" s="3">
        <v>93</v>
      </c>
      <c r="B97" s="3">
        <v>130</v>
      </c>
      <c r="C97" s="3">
        <v>220303</v>
      </c>
      <c r="D97" s="4" t="s">
        <v>673</v>
      </c>
      <c r="E97" s="3" t="s">
        <v>6</v>
      </c>
      <c r="F97" s="3" t="s">
        <v>28</v>
      </c>
      <c r="G97" s="22" t="s">
        <v>700</v>
      </c>
      <c r="H97" s="22" t="s">
        <v>704</v>
      </c>
      <c r="I97" s="3" t="s">
        <v>727</v>
      </c>
    </row>
    <row r="98" spans="1:9" ht="20.100000000000001" customHeight="1" x14ac:dyDescent="0.25">
      <c r="A98" s="23">
        <v>94</v>
      </c>
      <c r="B98" s="3">
        <v>53</v>
      </c>
      <c r="C98" s="3">
        <v>220304</v>
      </c>
      <c r="D98" s="4" t="s">
        <v>607</v>
      </c>
      <c r="E98" s="3" t="s">
        <v>6</v>
      </c>
      <c r="F98" s="3" t="s">
        <v>91</v>
      </c>
      <c r="G98" s="22" t="s">
        <v>700</v>
      </c>
      <c r="H98" s="22" t="s">
        <v>711</v>
      </c>
      <c r="I98" s="3" t="s">
        <v>727</v>
      </c>
    </row>
    <row r="99" spans="1:9" ht="20.100000000000001" customHeight="1" x14ac:dyDescent="0.25">
      <c r="A99" s="3">
        <v>95</v>
      </c>
      <c r="B99" s="3">
        <v>63</v>
      </c>
      <c r="C99" s="3">
        <v>220305</v>
      </c>
      <c r="D99" s="4" t="s">
        <v>616</v>
      </c>
      <c r="E99" s="3" t="s">
        <v>6</v>
      </c>
      <c r="F99" s="3" t="s">
        <v>28</v>
      </c>
      <c r="G99" s="22" t="s">
        <v>700</v>
      </c>
      <c r="H99" s="22" t="s">
        <v>711</v>
      </c>
      <c r="I99" s="3" t="s">
        <v>727</v>
      </c>
    </row>
    <row r="100" spans="1:9" ht="20.100000000000001" customHeight="1" x14ac:dyDescent="0.25">
      <c r="A100" s="23">
        <v>96</v>
      </c>
      <c r="B100" s="3">
        <v>85</v>
      </c>
      <c r="C100" s="3">
        <v>220306</v>
      </c>
      <c r="D100" s="4" t="s">
        <v>636</v>
      </c>
      <c r="E100" s="3" t="s">
        <v>11</v>
      </c>
      <c r="F100" s="3" t="s">
        <v>5</v>
      </c>
      <c r="G100" s="22" t="s">
        <v>700</v>
      </c>
      <c r="H100" s="22" t="s">
        <v>711</v>
      </c>
      <c r="I100" s="3" t="s">
        <v>727</v>
      </c>
    </row>
    <row r="101" spans="1:9" ht="20.100000000000001" customHeight="1" x14ac:dyDescent="0.25">
      <c r="A101" s="3">
        <v>97</v>
      </c>
      <c r="B101" s="3">
        <v>87</v>
      </c>
      <c r="C101" s="3">
        <v>220307</v>
      </c>
      <c r="D101" s="4" t="s">
        <v>638</v>
      </c>
      <c r="E101" s="3" t="s">
        <v>6</v>
      </c>
      <c r="F101" s="3" t="s">
        <v>28</v>
      </c>
      <c r="G101" s="22" t="s">
        <v>710</v>
      </c>
      <c r="H101" s="22" t="s">
        <v>705</v>
      </c>
      <c r="I101" s="3" t="s">
        <v>727</v>
      </c>
    </row>
    <row r="102" spans="1:9" ht="20.100000000000001" customHeight="1" x14ac:dyDescent="0.25">
      <c r="A102" s="3">
        <v>98</v>
      </c>
      <c r="B102" s="3">
        <v>17</v>
      </c>
      <c r="C102" s="3">
        <v>220308</v>
      </c>
      <c r="D102" s="4" t="s">
        <v>578</v>
      </c>
      <c r="E102" s="3" t="s">
        <v>11</v>
      </c>
      <c r="F102" s="3" t="s">
        <v>28</v>
      </c>
      <c r="G102" s="22" t="s">
        <v>700</v>
      </c>
      <c r="H102" s="22" t="s">
        <v>713</v>
      </c>
      <c r="I102" s="3" t="s">
        <v>739</v>
      </c>
    </row>
    <row r="103" spans="1:9" ht="20.100000000000001" customHeight="1" x14ac:dyDescent="0.25">
      <c r="A103" s="23">
        <v>99</v>
      </c>
      <c r="B103" s="3">
        <v>7</v>
      </c>
      <c r="C103" s="3">
        <v>220309</v>
      </c>
      <c r="D103" s="4" t="s">
        <v>569</v>
      </c>
      <c r="E103" s="3" t="s">
        <v>6</v>
      </c>
      <c r="F103" s="3" t="s">
        <v>18</v>
      </c>
      <c r="G103" s="22" t="s">
        <v>710</v>
      </c>
      <c r="H103" s="22" t="s">
        <v>705</v>
      </c>
      <c r="I103" s="3" t="s">
        <v>734</v>
      </c>
    </row>
    <row r="104" spans="1:9" ht="20.100000000000001" customHeight="1" x14ac:dyDescent="0.25">
      <c r="A104" s="3">
        <v>100</v>
      </c>
      <c r="B104" s="3">
        <v>22</v>
      </c>
      <c r="C104" s="3">
        <v>220310</v>
      </c>
      <c r="D104" s="4" t="s">
        <v>583</v>
      </c>
      <c r="E104" s="3" t="s">
        <v>6</v>
      </c>
      <c r="F104" s="3" t="s">
        <v>18</v>
      </c>
      <c r="G104" s="22" t="s">
        <v>710</v>
      </c>
      <c r="H104" s="22" t="s">
        <v>705</v>
      </c>
      <c r="I104" s="3" t="s">
        <v>734</v>
      </c>
    </row>
    <row r="105" spans="1:9" ht="20.100000000000001" customHeight="1" x14ac:dyDescent="0.25">
      <c r="A105" s="23">
        <v>101</v>
      </c>
      <c r="B105" s="3">
        <v>101</v>
      </c>
      <c r="C105" s="3">
        <v>220311</v>
      </c>
      <c r="D105" s="4" t="s">
        <v>649</v>
      </c>
      <c r="E105" s="3" t="s">
        <v>6</v>
      </c>
      <c r="F105" s="3" t="s">
        <v>18</v>
      </c>
      <c r="G105" s="22" t="s">
        <v>700</v>
      </c>
      <c r="H105" s="22" t="s">
        <v>711</v>
      </c>
      <c r="I105" s="3" t="s">
        <v>734</v>
      </c>
    </row>
    <row r="106" spans="1:9" ht="20.100000000000001" customHeight="1" x14ac:dyDescent="0.25">
      <c r="A106" s="3">
        <v>102</v>
      </c>
      <c r="B106" s="3">
        <v>64</v>
      </c>
      <c r="C106" s="3">
        <v>220312</v>
      </c>
      <c r="D106" s="4" t="s">
        <v>617</v>
      </c>
      <c r="E106" s="3" t="s">
        <v>6</v>
      </c>
      <c r="F106" s="3" t="s">
        <v>28</v>
      </c>
      <c r="G106" s="22" t="s">
        <v>700</v>
      </c>
      <c r="H106" s="22" t="s">
        <v>705</v>
      </c>
      <c r="I106" s="3" t="s">
        <v>734</v>
      </c>
    </row>
    <row r="107" spans="1:9" ht="20.100000000000001" customHeight="1" x14ac:dyDescent="0.25">
      <c r="A107" s="3">
        <v>103</v>
      </c>
      <c r="B107" s="3">
        <v>65</v>
      </c>
      <c r="C107" s="3">
        <v>220313</v>
      </c>
      <c r="D107" s="4" t="s">
        <v>618</v>
      </c>
      <c r="E107" s="3" t="s">
        <v>11</v>
      </c>
      <c r="F107" s="3" t="s">
        <v>18</v>
      </c>
      <c r="G107" s="22" t="s">
        <v>700</v>
      </c>
      <c r="H107" s="22" t="s">
        <v>705</v>
      </c>
      <c r="I107" s="3" t="s">
        <v>734</v>
      </c>
    </row>
    <row r="108" spans="1:9" ht="20.100000000000001" customHeight="1" x14ac:dyDescent="0.25">
      <c r="A108" s="23">
        <v>104</v>
      </c>
      <c r="B108" s="3">
        <v>115</v>
      </c>
      <c r="C108" s="3">
        <v>220315</v>
      </c>
      <c r="D108" s="4" t="s">
        <v>662</v>
      </c>
      <c r="E108" s="3" t="s">
        <v>11</v>
      </c>
      <c r="F108" s="3" t="s">
        <v>91</v>
      </c>
      <c r="G108" s="22" t="s">
        <v>700</v>
      </c>
      <c r="H108" s="22" t="s">
        <v>703</v>
      </c>
      <c r="I108" s="3" t="s">
        <v>727</v>
      </c>
    </row>
    <row r="109" spans="1:9" ht="20.100000000000001" customHeight="1" x14ac:dyDescent="0.25">
      <c r="A109" s="3">
        <v>105</v>
      </c>
      <c r="B109" s="3">
        <v>52</v>
      </c>
      <c r="C109" s="3">
        <v>220316</v>
      </c>
      <c r="D109" s="4" t="s">
        <v>606</v>
      </c>
      <c r="E109" s="3" t="s">
        <v>6</v>
      </c>
      <c r="F109" s="3" t="s">
        <v>5</v>
      </c>
      <c r="G109" s="22" t="s">
        <v>700</v>
      </c>
      <c r="H109" s="13" t="s">
        <v>706</v>
      </c>
      <c r="I109" s="3" t="s">
        <v>727</v>
      </c>
    </row>
    <row r="110" spans="1:9" ht="20.100000000000001" customHeight="1" x14ac:dyDescent="0.25">
      <c r="A110" s="23">
        <v>106</v>
      </c>
      <c r="B110" s="3">
        <v>73</v>
      </c>
      <c r="C110" s="3">
        <v>220317</v>
      </c>
      <c r="D110" s="4" t="s">
        <v>624</v>
      </c>
      <c r="E110" s="3" t="s">
        <v>11</v>
      </c>
      <c r="F110" s="3" t="s">
        <v>5</v>
      </c>
      <c r="G110" s="22" t="s">
        <v>700</v>
      </c>
      <c r="H110" s="22" t="s">
        <v>703</v>
      </c>
      <c r="I110" s="3" t="s">
        <v>727</v>
      </c>
    </row>
    <row r="111" spans="1:9" ht="20.100000000000001" customHeight="1" x14ac:dyDescent="0.25">
      <c r="A111" s="3">
        <v>107</v>
      </c>
      <c r="B111" s="3">
        <v>29</v>
      </c>
      <c r="C111" s="3">
        <v>220318</v>
      </c>
      <c r="D111" s="4" t="s">
        <v>588</v>
      </c>
      <c r="E111" s="3" t="s">
        <v>6</v>
      </c>
      <c r="F111" s="3" t="s">
        <v>18</v>
      </c>
      <c r="G111" s="22" t="s">
        <v>700</v>
      </c>
      <c r="H111" s="22" t="s">
        <v>703</v>
      </c>
      <c r="I111" s="3" t="s">
        <v>739</v>
      </c>
    </row>
    <row r="112" spans="1:9" ht="20.100000000000001" customHeight="1" x14ac:dyDescent="0.25">
      <c r="A112" s="3">
        <v>108</v>
      </c>
      <c r="B112" s="3">
        <v>60</v>
      </c>
      <c r="C112" s="3">
        <v>220319</v>
      </c>
      <c r="D112" s="4" t="s">
        <v>613</v>
      </c>
      <c r="E112" s="3" t="s">
        <v>11</v>
      </c>
      <c r="F112" s="3" t="s">
        <v>28</v>
      </c>
      <c r="G112" s="22" t="s">
        <v>700</v>
      </c>
      <c r="H112" s="22" t="s">
        <v>704</v>
      </c>
      <c r="I112" s="3" t="s">
        <v>739</v>
      </c>
    </row>
    <row r="113" spans="1:9" ht="20.100000000000001" customHeight="1" x14ac:dyDescent="0.25">
      <c r="A113" s="23">
        <v>109</v>
      </c>
      <c r="B113" s="3">
        <v>2</v>
      </c>
      <c r="C113" s="3">
        <v>220320</v>
      </c>
      <c r="D113" s="4" t="s">
        <v>565</v>
      </c>
      <c r="E113" s="3" t="s">
        <v>11</v>
      </c>
      <c r="F113" s="3" t="s">
        <v>18</v>
      </c>
      <c r="G113" s="22" t="s">
        <v>700</v>
      </c>
      <c r="H113" s="22" t="s">
        <v>704</v>
      </c>
      <c r="I113" s="3" t="s">
        <v>734</v>
      </c>
    </row>
    <row r="114" spans="1:9" ht="20.100000000000001" customHeight="1" x14ac:dyDescent="0.25">
      <c r="A114" s="3">
        <v>110</v>
      </c>
      <c r="B114" s="3">
        <v>89</v>
      </c>
      <c r="C114" s="3">
        <v>220321</v>
      </c>
      <c r="D114" s="4" t="s">
        <v>639</v>
      </c>
      <c r="E114" s="3" t="s">
        <v>11</v>
      </c>
      <c r="F114" s="3" t="s">
        <v>5</v>
      </c>
      <c r="G114" s="22" t="s">
        <v>700</v>
      </c>
      <c r="H114" s="22" t="s">
        <v>703</v>
      </c>
      <c r="I114" s="3" t="s">
        <v>734</v>
      </c>
    </row>
    <row r="115" spans="1:9" ht="15" customHeight="1" x14ac:dyDescent="0.25">
      <c r="A115" s="23">
        <v>111</v>
      </c>
      <c r="B115" s="3">
        <v>8</v>
      </c>
      <c r="C115" s="3">
        <v>220322</v>
      </c>
      <c r="D115" s="4" t="s">
        <v>570</v>
      </c>
      <c r="E115" s="3" t="s">
        <v>6</v>
      </c>
      <c r="F115" s="3" t="s">
        <v>23</v>
      </c>
      <c r="G115" s="22" t="s">
        <v>700</v>
      </c>
      <c r="H115" s="22" t="s">
        <v>706</v>
      </c>
      <c r="I115" s="3" t="s">
        <v>727</v>
      </c>
    </row>
    <row r="116" spans="1:9" x14ac:dyDescent="0.25">
      <c r="A116" s="3">
        <v>112</v>
      </c>
      <c r="B116" s="40">
        <v>19</v>
      </c>
      <c r="C116" s="3">
        <v>220323</v>
      </c>
      <c r="D116" s="41" t="s">
        <v>580</v>
      </c>
      <c r="E116" s="40" t="s">
        <v>6</v>
      </c>
      <c r="F116" s="40" t="s">
        <v>40</v>
      </c>
      <c r="G116" s="22" t="s">
        <v>700</v>
      </c>
      <c r="H116" s="22" t="s">
        <v>712</v>
      </c>
      <c r="I116" s="40" t="s">
        <v>727</v>
      </c>
    </row>
    <row r="117" spans="1:9" ht="20.100000000000001" customHeight="1" x14ac:dyDescent="0.25">
      <c r="A117" s="3">
        <v>113</v>
      </c>
      <c r="B117" s="3">
        <v>3</v>
      </c>
      <c r="C117" s="3">
        <v>220325</v>
      </c>
      <c r="D117" s="4" t="s">
        <v>566</v>
      </c>
      <c r="E117" s="3" t="s">
        <v>6</v>
      </c>
      <c r="F117" s="3" t="s">
        <v>5</v>
      </c>
      <c r="G117" s="22" t="s">
        <v>700</v>
      </c>
      <c r="H117" s="22" t="s">
        <v>706</v>
      </c>
      <c r="I117" s="3" t="s">
        <v>739</v>
      </c>
    </row>
    <row r="118" spans="1:9" ht="20.100000000000001" customHeight="1" x14ac:dyDescent="0.25">
      <c r="A118" s="23">
        <v>114</v>
      </c>
      <c r="B118" s="4">
        <v>147</v>
      </c>
      <c r="C118" s="3">
        <v>220326</v>
      </c>
      <c r="D118" s="4" t="s">
        <v>746</v>
      </c>
      <c r="E118" s="3" t="s">
        <v>11</v>
      </c>
      <c r="F118" s="3" t="s">
        <v>9</v>
      </c>
      <c r="G118" s="22" t="s">
        <v>710</v>
      </c>
      <c r="H118" s="22" t="s">
        <v>704</v>
      </c>
      <c r="I118" s="3" t="s">
        <v>739</v>
      </c>
    </row>
    <row r="119" spans="1:9" ht="20.100000000000001" customHeight="1" x14ac:dyDescent="0.25">
      <c r="A119" s="3">
        <v>115</v>
      </c>
      <c r="B119" s="3">
        <v>14</v>
      </c>
      <c r="C119" s="3">
        <v>220327</v>
      </c>
      <c r="D119" s="4" t="s">
        <v>576</v>
      </c>
      <c r="E119" s="3" t="s">
        <v>6</v>
      </c>
      <c r="F119" s="3" t="s">
        <v>28</v>
      </c>
      <c r="G119" s="22" t="s">
        <v>700</v>
      </c>
      <c r="H119" s="22" t="s">
        <v>712</v>
      </c>
      <c r="I119" s="3" t="s">
        <v>739</v>
      </c>
    </row>
    <row r="120" spans="1:9" ht="20.100000000000001" customHeight="1" x14ac:dyDescent="0.25">
      <c r="A120" s="23">
        <v>116</v>
      </c>
      <c r="B120" s="3">
        <v>140</v>
      </c>
      <c r="C120" s="3">
        <v>220328</v>
      </c>
      <c r="D120" s="4" t="s">
        <v>680</v>
      </c>
      <c r="E120" s="3" t="s">
        <v>6</v>
      </c>
      <c r="F120" s="3" t="s">
        <v>18</v>
      </c>
      <c r="G120" s="22" t="s">
        <v>700</v>
      </c>
      <c r="H120" s="22" t="s">
        <v>706</v>
      </c>
      <c r="I120" s="3" t="s">
        <v>734</v>
      </c>
    </row>
    <row r="121" spans="1:9" ht="20.100000000000001" customHeight="1" x14ac:dyDescent="0.25">
      <c r="A121" s="3">
        <v>117</v>
      </c>
      <c r="B121" s="3">
        <v>79</v>
      </c>
      <c r="C121" s="3">
        <v>220330</v>
      </c>
      <c r="D121" s="4" t="s">
        <v>630</v>
      </c>
      <c r="E121" s="3" t="s">
        <v>6</v>
      </c>
      <c r="F121" s="3" t="s">
        <v>18</v>
      </c>
      <c r="G121" s="22" t="s">
        <v>710</v>
      </c>
      <c r="H121" s="22" t="s">
        <v>706</v>
      </c>
      <c r="I121" s="3" t="s">
        <v>734</v>
      </c>
    </row>
    <row r="122" spans="1:9" ht="20.100000000000001" customHeight="1" x14ac:dyDescent="0.25">
      <c r="A122" s="3">
        <v>118</v>
      </c>
      <c r="B122" s="3">
        <v>91</v>
      </c>
      <c r="C122" s="3">
        <v>220331</v>
      </c>
      <c r="D122" s="4" t="s">
        <v>640</v>
      </c>
      <c r="E122" s="3" t="s">
        <v>6</v>
      </c>
      <c r="F122" s="3" t="s">
        <v>9</v>
      </c>
      <c r="G122" s="22" t="s">
        <v>705</v>
      </c>
      <c r="H122" s="22" t="s">
        <v>704</v>
      </c>
      <c r="I122" s="3" t="s">
        <v>727</v>
      </c>
    </row>
    <row r="123" spans="1:9" ht="20.100000000000001" customHeight="1" x14ac:dyDescent="0.25">
      <c r="A123" s="23">
        <v>119</v>
      </c>
      <c r="B123" s="3">
        <v>122</v>
      </c>
      <c r="C123" s="3">
        <v>220332</v>
      </c>
      <c r="D123" s="4" t="s">
        <v>668</v>
      </c>
      <c r="E123" s="3" t="s">
        <v>6</v>
      </c>
      <c r="F123" s="3" t="s">
        <v>20</v>
      </c>
      <c r="G123" s="22" t="s">
        <v>705</v>
      </c>
      <c r="H123" s="22" t="s">
        <v>703</v>
      </c>
      <c r="I123" s="3" t="s">
        <v>727</v>
      </c>
    </row>
    <row r="124" spans="1:9" ht="20.100000000000001" customHeight="1" x14ac:dyDescent="0.25">
      <c r="A124" s="3">
        <v>120</v>
      </c>
      <c r="B124" s="3">
        <v>142</v>
      </c>
      <c r="C124" s="3">
        <v>220333</v>
      </c>
      <c r="D124" s="4" t="s">
        <v>682</v>
      </c>
      <c r="E124" s="3" t="s">
        <v>6</v>
      </c>
      <c r="F124" s="3" t="s">
        <v>9</v>
      </c>
      <c r="G124" s="22" t="s">
        <v>705</v>
      </c>
      <c r="H124" s="22" t="s">
        <v>703</v>
      </c>
      <c r="I124" s="3" t="s">
        <v>727</v>
      </c>
    </row>
    <row r="125" spans="1:9" ht="20.100000000000001" customHeight="1" x14ac:dyDescent="0.25">
      <c r="A125" s="23">
        <v>121</v>
      </c>
      <c r="B125" s="3">
        <v>78</v>
      </c>
      <c r="C125" s="3">
        <v>220335</v>
      </c>
      <c r="D125" s="4" t="s">
        <v>629</v>
      </c>
      <c r="E125" s="3" t="s">
        <v>11</v>
      </c>
      <c r="F125" s="3" t="s">
        <v>9</v>
      </c>
      <c r="G125" s="22" t="s">
        <v>705</v>
      </c>
      <c r="H125" s="22" t="s">
        <v>704</v>
      </c>
      <c r="I125" s="3" t="s">
        <v>727</v>
      </c>
    </row>
    <row r="126" spans="1:9" ht="20.100000000000001" customHeight="1" x14ac:dyDescent="0.25">
      <c r="A126" s="3">
        <v>122</v>
      </c>
      <c r="B126" s="3">
        <v>39</v>
      </c>
      <c r="C126" s="3">
        <v>220336</v>
      </c>
      <c r="D126" s="4" t="s">
        <v>598</v>
      </c>
      <c r="E126" s="3" t="s">
        <v>11</v>
      </c>
      <c r="F126" s="3" t="s">
        <v>28</v>
      </c>
      <c r="G126" s="22" t="s">
        <v>705</v>
      </c>
      <c r="H126" s="22" t="s">
        <v>703</v>
      </c>
      <c r="I126" s="3" t="s">
        <v>739</v>
      </c>
    </row>
    <row r="127" spans="1:9" ht="20.100000000000001" customHeight="1" x14ac:dyDescent="0.25">
      <c r="A127" s="3">
        <v>123</v>
      </c>
      <c r="B127" s="3">
        <v>45</v>
      </c>
      <c r="C127" s="3">
        <v>220337</v>
      </c>
      <c r="D127" s="4" t="s">
        <v>781</v>
      </c>
      <c r="E127" s="3" t="s">
        <v>6</v>
      </c>
      <c r="F127" s="3" t="s">
        <v>18</v>
      </c>
      <c r="G127" s="22" t="s">
        <v>705</v>
      </c>
      <c r="H127" s="22" t="s">
        <v>703</v>
      </c>
      <c r="I127" s="3" t="s">
        <v>739</v>
      </c>
    </row>
    <row r="128" spans="1:9" ht="20.100000000000001" customHeight="1" x14ac:dyDescent="0.25">
      <c r="A128" s="23">
        <v>124</v>
      </c>
      <c r="B128" s="3">
        <v>66</v>
      </c>
      <c r="C128" s="3">
        <v>220338</v>
      </c>
      <c r="D128" s="4" t="s">
        <v>619</v>
      </c>
      <c r="E128" s="3" t="s">
        <v>6</v>
      </c>
      <c r="F128" s="3" t="s">
        <v>40</v>
      </c>
      <c r="G128" s="22" t="s">
        <v>705</v>
      </c>
      <c r="H128" s="22" t="s">
        <v>703</v>
      </c>
      <c r="I128" s="3" t="s">
        <v>739</v>
      </c>
    </row>
    <row r="129" spans="1:9" ht="20.100000000000001" customHeight="1" x14ac:dyDescent="0.25">
      <c r="A129" s="3">
        <v>125</v>
      </c>
      <c r="B129" s="3">
        <v>13</v>
      </c>
      <c r="C129" s="3">
        <v>220339</v>
      </c>
      <c r="D129" s="4" t="s">
        <v>575</v>
      </c>
      <c r="E129" s="3" t="s">
        <v>6</v>
      </c>
      <c r="F129" s="3" t="s">
        <v>28</v>
      </c>
      <c r="G129" s="22" t="s">
        <v>711</v>
      </c>
      <c r="H129" s="22" t="s">
        <v>706</v>
      </c>
      <c r="I129" s="3" t="s">
        <v>727</v>
      </c>
    </row>
    <row r="130" spans="1:9" ht="20.100000000000001" customHeight="1" x14ac:dyDescent="0.25">
      <c r="A130" s="23">
        <v>126</v>
      </c>
      <c r="B130" s="3">
        <v>25</v>
      </c>
      <c r="C130" s="3">
        <v>220340</v>
      </c>
      <c r="D130" s="4" t="s">
        <v>585</v>
      </c>
      <c r="E130" s="3" t="s">
        <v>6</v>
      </c>
      <c r="F130" s="3" t="s">
        <v>20</v>
      </c>
      <c r="G130" s="22" t="s">
        <v>711</v>
      </c>
      <c r="H130" s="22" t="s">
        <v>706</v>
      </c>
      <c r="I130" s="3" t="s">
        <v>727</v>
      </c>
    </row>
    <row r="131" spans="1:9" ht="20.100000000000001" customHeight="1" x14ac:dyDescent="0.25">
      <c r="A131" s="3">
        <v>127</v>
      </c>
      <c r="B131" s="3">
        <v>33</v>
      </c>
      <c r="C131" s="3">
        <v>220341</v>
      </c>
      <c r="D131" s="4" t="s">
        <v>592</v>
      </c>
      <c r="E131" s="3" t="s">
        <v>6</v>
      </c>
      <c r="F131" s="3" t="s">
        <v>28</v>
      </c>
      <c r="G131" s="22" t="s">
        <v>711</v>
      </c>
      <c r="H131" s="22" t="s">
        <v>706</v>
      </c>
      <c r="I131" s="3" t="s">
        <v>727</v>
      </c>
    </row>
    <row r="132" spans="1:9" ht="13.5" customHeight="1" x14ac:dyDescent="0.25">
      <c r="A132" s="3">
        <v>128</v>
      </c>
      <c r="B132" s="3">
        <v>69</v>
      </c>
      <c r="C132" s="3">
        <v>220342</v>
      </c>
      <c r="D132" s="4" t="s">
        <v>621</v>
      </c>
      <c r="E132" s="3" t="s">
        <v>6</v>
      </c>
      <c r="F132" s="3" t="s">
        <v>28</v>
      </c>
      <c r="G132" s="22" t="s">
        <v>711</v>
      </c>
      <c r="H132" s="22" t="s">
        <v>706</v>
      </c>
      <c r="I132" s="3" t="s">
        <v>727</v>
      </c>
    </row>
    <row r="133" spans="1:9" ht="20.100000000000001" customHeight="1" x14ac:dyDescent="0.25">
      <c r="A133" s="23">
        <v>129</v>
      </c>
      <c r="B133" s="3">
        <v>58</v>
      </c>
      <c r="C133" s="3">
        <v>220343</v>
      </c>
      <c r="D133" s="4" t="s">
        <v>316</v>
      </c>
      <c r="E133" s="3" t="s">
        <v>6</v>
      </c>
      <c r="F133" s="3" t="s">
        <v>9</v>
      </c>
      <c r="G133" s="22" t="s">
        <v>711</v>
      </c>
      <c r="H133" s="22" t="s">
        <v>706</v>
      </c>
      <c r="I133" s="3" t="s">
        <v>727</v>
      </c>
    </row>
    <row r="134" spans="1:9" ht="20.100000000000001" customHeight="1" x14ac:dyDescent="0.25">
      <c r="A134" s="3">
        <v>130</v>
      </c>
      <c r="B134" s="3">
        <v>99</v>
      </c>
      <c r="C134" s="3">
        <v>220344</v>
      </c>
      <c r="D134" s="4" t="s">
        <v>648</v>
      </c>
      <c r="E134" s="3" t="s">
        <v>6</v>
      </c>
      <c r="F134" s="3" t="s">
        <v>9</v>
      </c>
      <c r="G134" s="22" t="s">
        <v>711</v>
      </c>
      <c r="H134" s="22" t="s">
        <v>706</v>
      </c>
      <c r="I134" s="3" t="s">
        <v>727</v>
      </c>
    </row>
    <row r="135" spans="1:9" ht="20.100000000000001" customHeight="1" x14ac:dyDescent="0.25">
      <c r="A135" s="23">
        <v>131</v>
      </c>
      <c r="B135" s="3">
        <v>20</v>
      </c>
      <c r="C135" s="3">
        <v>220345</v>
      </c>
      <c r="D135" s="4" t="s">
        <v>581</v>
      </c>
      <c r="E135" s="3" t="s">
        <v>6</v>
      </c>
      <c r="F135" s="3" t="s">
        <v>18</v>
      </c>
      <c r="G135" s="22" t="s">
        <v>703</v>
      </c>
      <c r="H135" s="13" t="s">
        <v>700</v>
      </c>
      <c r="I135" s="3" t="s">
        <v>734</v>
      </c>
    </row>
    <row r="136" spans="1:9" ht="20.100000000000001" customHeight="1" x14ac:dyDescent="0.25">
      <c r="A136" s="3">
        <v>132</v>
      </c>
      <c r="B136" s="3">
        <v>72</v>
      </c>
      <c r="C136" s="3">
        <v>220346</v>
      </c>
      <c r="D136" s="4" t="s">
        <v>623</v>
      </c>
      <c r="E136" s="3" t="s">
        <v>6</v>
      </c>
      <c r="F136" s="3" t="s">
        <v>28</v>
      </c>
      <c r="G136" s="22" t="s">
        <v>700</v>
      </c>
      <c r="H136" s="22" t="s">
        <v>706</v>
      </c>
      <c r="I136" s="3" t="s">
        <v>734</v>
      </c>
    </row>
    <row r="137" spans="1:9" ht="20.100000000000001" customHeight="1" x14ac:dyDescent="0.25">
      <c r="A137" s="3">
        <v>133</v>
      </c>
      <c r="B137" s="3">
        <v>154</v>
      </c>
      <c r="C137" s="3">
        <v>220347</v>
      </c>
      <c r="D137" s="4" t="s">
        <v>749</v>
      </c>
      <c r="E137" s="3" t="s">
        <v>11</v>
      </c>
      <c r="F137" s="3" t="s">
        <v>18</v>
      </c>
      <c r="G137" s="3" t="s">
        <v>703</v>
      </c>
      <c r="H137" s="3" t="s">
        <v>701</v>
      </c>
      <c r="I137" s="3" t="s">
        <v>727</v>
      </c>
    </row>
    <row r="138" spans="1:9" ht="20.100000000000001" customHeight="1" x14ac:dyDescent="0.25">
      <c r="A138" s="23">
        <v>134</v>
      </c>
      <c r="B138" s="3">
        <v>151</v>
      </c>
      <c r="C138" s="3">
        <v>220348</v>
      </c>
      <c r="D138" s="4" t="s">
        <v>783</v>
      </c>
      <c r="E138" s="3" t="s">
        <v>6</v>
      </c>
      <c r="F138" s="3" t="s">
        <v>9</v>
      </c>
      <c r="G138" s="3" t="s">
        <v>699</v>
      </c>
      <c r="H138" s="3" t="s">
        <v>694</v>
      </c>
      <c r="I138" s="3" t="s">
        <v>739</v>
      </c>
    </row>
    <row r="139" spans="1:9" ht="20.100000000000001" customHeight="1" x14ac:dyDescent="0.25">
      <c r="A139" s="3">
        <v>135</v>
      </c>
      <c r="B139" s="3">
        <v>152</v>
      </c>
      <c r="C139" s="3">
        <v>220351</v>
      </c>
      <c r="D139" s="4" t="s">
        <v>752</v>
      </c>
      <c r="E139" s="3" t="s">
        <v>6</v>
      </c>
      <c r="F139" s="3" t="s">
        <v>28</v>
      </c>
      <c r="G139" s="3" t="s">
        <v>699</v>
      </c>
      <c r="H139" s="3" t="s">
        <v>694</v>
      </c>
      <c r="I139" s="3" t="s">
        <v>739</v>
      </c>
    </row>
    <row r="140" spans="1:9" ht="20.100000000000001" customHeight="1" x14ac:dyDescent="0.25">
      <c r="A140" s="23">
        <v>136</v>
      </c>
      <c r="B140" s="3">
        <v>148</v>
      </c>
      <c r="C140" s="3">
        <v>220352</v>
      </c>
      <c r="D140" s="4" t="s">
        <v>753</v>
      </c>
      <c r="E140" s="3" t="s">
        <v>6</v>
      </c>
      <c r="F140" s="3" t="s">
        <v>23</v>
      </c>
      <c r="G140" s="3" t="s">
        <v>699</v>
      </c>
      <c r="H140" s="3" t="s">
        <v>694</v>
      </c>
      <c r="I140" s="3" t="s">
        <v>727</v>
      </c>
    </row>
    <row r="141" spans="1:9" ht="20.100000000000001" customHeight="1" x14ac:dyDescent="0.25">
      <c r="A141" s="3">
        <v>137</v>
      </c>
      <c r="B141" s="3">
        <v>156</v>
      </c>
      <c r="C141" s="3">
        <v>220353</v>
      </c>
      <c r="D141" s="4" t="s">
        <v>579</v>
      </c>
      <c r="E141" s="3" t="s">
        <v>6</v>
      </c>
      <c r="F141" s="3" t="s">
        <v>5</v>
      </c>
      <c r="G141" s="3" t="s">
        <v>701</v>
      </c>
      <c r="H141" s="3" t="s">
        <v>704</v>
      </c>
      <c r="I141" s="3" t="s">
        <v>734</v>
      </c>
    </row>
    <row r="142" spans="1:9" ht="20.100000000000001" customHeight="1" x14ac:dyDescent="0.25">
      <c r="A142" s="3">
        <v>138</v>
      </c>
      <c r="B142" s="3">
        <v>159</v>
      </c>
      <c r="C142" s="3">
        <v>220355</v>
      </c>
      <c r="D142" s="4" t="s">
        <v>758</v>
      </c>
      <c r="E142" s="3" t="s">
        <v>6</v>
      </c>
      <c r="F142" s="3" t="s">
        <v>28</v>
      </c>
      <c r="G142" s="3" t="s">
        <v>699</v>
      </c>
      <c r="H142" s="3" t="s">
        <v>702</v>
      </c>
      <c r="I142" s="3" t="s">
        <v>727</v>
      </c>
    </row>
    <row r="143" spans="1:9" ht="20.100000000000001" customHeight="1" x14ac:dyDescent="0.25">
      <c r="A143" s="23">
        <v>139</v>
      </c>
      <c r="B143" s="3">
        <v>160</v>
      </c>
      <c r="C143" s="3">
        <v>220356</v>
      </c>
      <c r="D143" s="4" t="s">
        <v>579</v>
      </c>
      <c r="E143" s="3" t="s">
        <v>6</v>
      </c>
      <c r="F143" s="3" t="s">
        <v>23</v>
      </c>
      <c r="G143" s="3" t="s">
        <v>699</v>
      </c>
      <c r="H143" s="3" t="s">
        <v>702</v>
      </c>
      <c r="I143" s="3" t="s">
        <v>727</v>
      </c>
    </row>
    <row r="144" spans="1:9" ht="20.100000000000001" customHeight="1" x14ac:dyDescent="0.25">
      <c r="A144" s="3">
        <v>140</v>
      </c>
      <c r="B144" s="3">
        <v>161</v>
      </c>
      <c r="C144" s="3">
        <v>220357</v>
      </c>
      <c r="D144" s="4" t="s">
        <v>759</v>
      </c>
      <c r="E144" s="3" t="s">
        <v>6</v>
      </c>
      <c r="F144" s="3" t="s">
        <v>28</v>
      </c>
      <c r="G144" s="3" t="s">
        <v>699</v>
      </c>
      <c r="H144" s="3" t="s">
        <v>702</v>
      </c>
      <c r="I144" s="3" t="s">
        <v>727</v>
      </c>
    </row>
    <row r="145" spans="1:9" ht="20.100000000000001" customHeight="1" x14ac:dyDescent="0.25">
      <c r="A145" s="23">
        <v>141</v>
      </c>
      <c r="B145" s="3">
        <v>158</v>
      </c>
      <c r="C145" s="3">
        <v>220358</v>
      </c>
      <c r="D145" s="4" t="s">
        <v>94</v>
      </c>
      <c r="E145" s="3" t="s">
        <v>6</v>
      </c>
      <c r="F145" s="3" t="s">
        <v>28</v>
      </c>
      <c r="G145" s="3" t="s">
        <v>699</v>
      </c>
      <c r="H145" s="3" t="s">
        <v>702</v>
      </c>
      <c r="I145" s="3" t="s">
        <v>727</v>
      </c>
    </row>
    <row r="146" spans="1:9" ht="20.100000000000001" customHeight="1" x14ac:dyDescent="0.25">
      <c r="A146" s="3">
        <v>142</v>
      </c>
      <c r="B146" s="3">
        <v>162</v>
      </c>
      <c r="C146" s="3">
        <v>220359</v>
      </c>
      <c r="D146" s="4" t="s">
        <v>760</v>
      </c>
      <c r="E146" s="3" t="s">
        <v>11</v>
      </c>
      <c r="F146" s="3" t="s">
        <v>9</v>
      </c>
      <c r="G146" s="3" t="s">
        <v>704</v>
      </c>
      <c r="H146" s="3" t="s">
        <v>700</v>
      </c>
      <c r="I146" s="3" t="s">
        <v>727</v>
      </c>
    </row>
    <row r="147" spans="1:9" ht="20.100000000000001" customHeight="1" x14ac:dyDescent="0.25">
      <c r="A147" s="3">
        <v>143</v>
      </c>
      <c r="B147" s="3">
        <v>163</v>
      </c>
      <c r="C147" s="3">
        <v>220360</v>
      </c>
      <c r="D147" s="4" t="s">
        <v>773</v>
      </c>
      <c r="E147" s="3" t="s">
        <v>11</v>
      </c>
      <c r="F147" s="3" t="s">
        <v>40</v>
      </c>
      <c r="G147" s="3" t="s">
        <v>701</v>
      </c>
      <c r="H147" s="3" t="s">
        <v>694</v>
      </c>
      <c r="I147" s="3" t="s">
        <v>727</v>
      </c>
    </row>
    <row r="148" spans="1:9" ht="20.100000000000001" customHeight="1" x14ac:dyDescent="0.25">
      <c r="A148" s="23">
        <v>144</v>
      </c>
      <c r="B148" s="3">
        <v>164</v>
      </c>
      <c r="C148" s="3">
        <v>220361</v>
      </c>
      <c r="D148" s="4" t="s">
        <v>113</v>
      </c>
      <c r="E148" s="3" t="s">
        <v>6</v>
      </c>
      <c r="F148" s="3" t="s">
        <v>28</v>
      </c>
      <c r="G148" s="3" t="s">
        <v>704</v>
      </c>
      <c r="H148" s="3" t="s">
        <v>700</v>
      </c>
      <c r="I148" s="3" t="s">
        <v>727</v>
      </c>
    </row>
    <row r="149" spans="1:9" ht="32.25" customHeight="1" x14ac:dyDescent="0.25">
      <c r="A149" s="3">
        <v>145</v>
      </c>
      <c r="B149" s="3">
        <v>165</v>
      </c>
      <c r="C149" s="3">
        <v>220362</v>
      </c>
      <c r="D149" s="4" t="s">
        <v>778</v>
      </c>
      <c r="E149" s="3" t="s">
        <v>6</v>
      </c>
      <c r="F149" s="3" t="s">
        <v>28</v>
      </c>
      <c r="G149" s="3" t="s">
        <v>700</v>
      </c>
      <c r="H149" s="3" t="s">
        <v>774</v>
      </c>
      <c r="I149" s="3" t="s">
        <v>727</v>
      </c>
    </row>
    <row r="150" spans="1:9" ht="20.100000000000001" customHeight="1" x14ac:dyDescent="0.25">
      <c r="A150" s="23">
        <v>146</v>
      </c>
      <c r="B150" s="3">
        <v>168</v>
      </c>
      <c r="C150" s="3">
        <v>220365</v>
      </c>
      <c r="D150" s="4" t="s">
        <v>782</v>
      </c>
      <c r="E150" s="3" t="s">
        <v>6</v>
      </c>
      <c r="F150" s="3" t="s">
        <v>9</v>
      </c>
      <c r="G150" s="3" t="s">
        <v>706</v>
      </c>
      <c r="H150" s="3" t="s">
        <v>705</v>
      </c>
      <c r="I150" s="3" t="s">
        <v>739</v>
      </c>
    </row>
    <row r="151" spans="1:9" ht="20.100000000000001" customHeight="1" x14ac:dyDescent="0.25">
      <c r="A151" s="3">
        <v>147</v>
      </c>
      <c r="B151" s="3">
        <v>171</v>
      </c>
      <c r="C151" s="3">
        <v>210376</v>
      </c>
      <c r="D151" s="4" t="s">
        <v>798</v>
      </c>
      <c r="E151" s="3" t="s">
        <v>11</v>
      </c>
      <c r="F151" s="3" t="s">
        <v>9</v>
      </c>
      <c r="G151" s="3" t="s">
        <v>700</v>
      </c>
      <c r="H151" s="3" t="s">
        <v>705</v>
      </c>
      <c r="I151" s="3" t="s">
        <v>739</v>
      </c>
    </row>
    <row r="152" spans="1:9" ht="20.100000000000001" customHeight="1" x14ac:dyDescent="0.25">
      <c r="A152" s="32"/>
      <c r="B152" s="32"/>
      <c r="C152" s="32"/>
      <c r="D152" s="34"/>
      <c r="E152" s="32"/>
      <c r="F152" s="32"/>
      <c r="G152" s="32"/>
      <c r="H152" s="32"/>
      <c r="I152" s="32"/>
    </row>
    <row r="154" spans="1:9" x14ac:dyDescent="0.25">
      <c r="A154" s="13" t="s">
        <v>791</v>
      </c>
    </row>
    <row r="155" spans="1:9" ht="20.100000000000001" customHeight="1" x14ac:dyDescent="0.25">
      <c r="A155" s="3">
        <v>135</v>
      </c>
      <c r="B155" s="3">
        <v>153</v>
      </c>
      <c r="C155" s="3">
        <v>220350</v>
      </c>
      <c r="D155" s="4" t="s">
        <v>750</v>
      </c>
      <c r="E155" s="3" t="s">
        <v>11</v>
      </c>
      <c r="F155" s="3" t="s">
        <v>5</v>
      </c>
      <c r="G155" s="3" t="s">
        <v>703</v>
      </c>
      <c r="H155" s="3" t="s">
        <v>705</v>
      </c>
      <c r="I155" s="3" t="s">
        <v>727</v>
      </c>
    </row>
  </sheetData>
  <sortState ref="A154:K159">
    <sortCondition ref="D154:D159"/>
  </sortState>
  <mergeCells count="3">
    <mergeCell ref="A1:I1"/>
    <mergeCell ref="A2:I2"/>
    <mergeCell ref="A3:I3"/>
  </mergeCells>
  <pageMargins left="0.24" right="0.24" top="0.17" bottom="0.18" header="0.17" footer="0.17"/>
  <pageSetup paperSize="9" scale="92" orientation="portrait" verticalDpi="0" r:id="rId1"/>
  <rowBreaks count="1" manualBreakCount="1">
    <brk id="150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5"/>
  <sheetViews>
    <sheetView workbookViewId="0">
      <selection activeCell="B330" sqref="B330:I345"/>
    </sheetView>
  </sheetViews>
  <sheetFormatPr defaultColWidth="9.140625" defaultRowHeight="15" x14ac:dyDescent="0.25"/>
  <cols>
    <col min="1" max="1" width="4.85546875" style="13" customWidth="1"/>
    <col min="2" max="2" width="6.140625" style="13" customWidth="1"/>
    <col min="3" max="3" width="9.5703125" style="13" customWidth="1"/>
    <col min="4" max="4" width="34" style="1" customWidth="1"/>
    <col min="5" max="6" width="9.140625" style="13"/>
    <col min="7" max="7" width="10.140625" style="13" bestFit="1" customWidth="1"/>
    <col min="8" max="16384" width="9.140625" style="1"/>
  </cols>
  <sheetData>
    <row r="1" spans="1:7" ht="15.75" x14ac:dyDescent="0.25">
      <c r="A1" s="94" t="s">
        <v>0</v>
      </c>
      <c r="B1" s="94"/>
      <c r="C1" s="94"/>
      <c r="D1" s="94"/>
      <c r="E1" s="94"/>
      <c r="F1" s="94"/>
      <c r="G1" s="94"/>
    </row>
    <row r="2" spans="1:7" ht="15.75" x14ac:dyDescent="0.25">
      <c r="A2" s="94" t="s">
        <v>1</v>
      </c>
      <c r="B2" s="94"/>
      <c r="C2" s="94"/>
      <c r="D2" s="94"/>
      <c r="E2" s="94"/>
      <c r="F2" s="94"/>
      <c r="G2" s="94"/>
    </row>
    <row r="3" spans="1:7" ht="18.75" x14ac:dyDescent="0.3">
      <c r="A3" s="91" t="s">
        <v>785</v>
      </c>
      <c r="B3" s="91"/>
      <c r="C3" s="91"/>
      <c r="D3" s="91"/>
      <c r="E3" s="91"/>
      <c r="F3" s="91"/>
      <c r="G3" s="91"/>
    </row>
    <row r="4" spans="1:7" ht="30" x14ac:dyDescent="0.25">
      <c r="A4" s="36" t="s">
        <v>181</v>
      </c>
      <c r="B4" s="36" t="s">
        <v>177</v>
      </c>
      <c r="C4" s="36" t="s">
        <v>724</v>
      </c>
      <c r="D4" s="36" t="s">
        <v>2</v>
      </c>
      <c r="E4" s="36" t="s">
        <v>3</v>
      </c>
      <c r="F4" s="36" t="s">
        <v>178</v>
      </c>
      <c r="G4" s="36" t="s">
        <v>180</v>
      </c>
    </row>
    <row r="5" spans="1:7" ht="18" customHeight="1" x14ac:dyDescent="0.25">
      <c r="A5" s="3">
        <v>1</v>
      </c>
      <c r="B5" s="3">
        <v>2</v>
      </c>
      <c r="C5" s="3">
        <v>220501</v>
      </c>
      <c r="D5" s="4" t="s">
        <v>183</v>
      </c>
      <c r="E5" s="3" t="s">
        <v>11</v>
      </c>
      <c r="F5" s="3" t="s">
        <v>18</v>
      </c>
      <c r="G5" s="3" t="s">
        <v>725</v>
      </c>
    </row>
    <row r="6" spans="1:7" ht="18" customHeight="1" x14ac:dyDescent="0.25">
      <c r="A6" s="3">
        <v>2</v>
      </c>
      <c r="B6" s="3">
        <v>3</v>
      </c>
      <c r="C6" s="3">
        <v>220502</v>
      </c>
      <c r="D6" s="4" t="s">
        <v>184</v>
      </c>
      <c r="E6" s="3" t="s">
        <v>11</v>
      </c>
      <c r="F6" s="3" t="s">
        <v>18</v>
      </c>
      <c r="G6" s="3" t="s">
        <v>725</v>
      </c>
    </row>
    <row r="7" spans="1:7" ht="18" customHeight="1" x14ac:dyDescent="0.25">
      <c r="A7" s="3">
        <v>3</v>
      </c>
      <c r="B7" s="3">
        <v>318</v>
      </c>
      <c r="C7" s="3">
        <v>220503</v>
      </c>
      <c r="D7" s="4" t="s">
        <v>466</v>
      </c>
      <c r="E7" s="3" t="s">
        <v>11</v>
      </c>
      <c r="F7" s="3" t="s">
        <v>28</v>
      </c>
      <c r="G7" s="3" t="s">
        <v>725</v>
      </c>
    </row>
    <row r="8" spans="1:7" ht="18" customHeight="1" x14ac:dyDescent="0.25">
      <c r="A8" s="3">
        <v>4</v>
      </c>
      <c r="B8" s="3">
        <v>235</v>
      </c>
      <c r="C8" s="3">
        <v>220504</v>
      </c>
      <c r="D8" s="4" t="s">
        <v>394</v>
      </c>
      <c r="E8" s="3" t="s">
        <v>11</v>
      </c>
      <c r="F8" s="3" t="s">
        <v>5</v>
      </c>
      <c r="G8" s="3" t="s">
        <v>725</v>
      </c>
    </row>
    <row r="9" spans="1:7" ht="18" customHeight="1" x14ac:dyDescent="0.25">
      <c r="A9" s="3">
        <v>5</v>
      </c>
      <c r="B9" s="3">
        <v>236</v>
      </c>
      <c r="C9" s="3">
        <v>220505</v>
      </c>
      <c r="D9" s="4" t="s">
        <v>395</v>
      </c>
      <c r="E9" s="3" t="s">
        <v>11</v>
      </c>
      <c r="F9" s="3" t="s">
        <v>28</v>
      </c>
      <c r="G9" s="3" t="s">
        <v>725</v>
      </c>
    </row>
    <row r="10" spans="1:7" ht="18" customHeight="1" x14ac:dyDescent="0.25">
      <c r="A10" s="3">
        <v>6</v>
      </c>
      <c r="B10" s="3">
        <v>7</v>
      </c>
      <c r="C10" s="3">
        <v>220506</v>
      </c>
      <c r="D10" s="4" t="s">
        <v>188</v>
      </c>
      <c r="E10" s="3" t="s">
        <v>11</v>
      </c>
      <c r="F10" s="3" t="s">
        <v>5</v>
      </c>
      <c r="G10" s="3" t="s">
        <v>725</v>
      </c>
    </row>
    <row r="11" spans="1:7" ht="18" customHeight="1" x14ac:dyDescent="0.25">
      <c r="A11" s="3">
        <v>7</v>
      </c>
      <c r="B11" s="3">
        <v>241</v>
      </c>
      <c r="C11" s="3">
        <v>220507</v>
      </c>
      <c r="D11" s="4" t="s">
        <v>400</v>
      </c>
      <c r="E11" s="3" t="s">
        <v>11</v>
      </c>
      <c r="F11" s="3" t="s">
        <v>9</v>
      </c>
      <c r="G11" s="3" t="s">
        <v>725</v>
      </c>
    </row>
    <row r="12" spans="1:7" ht="18" customHeight="1" x14ac:dyDescent="0.25">
      <c r="A12" s="3">
        <v>8</v>
      </c>
      <c r="B12" s="3">
        <v>12</v>
      </c>
      <c r="C12" s="3">
        <v>220508</v>
      </c>
      <c r="D12" s="4" t="s">
        <v>191</v>
      </c>
      <c r="E12" s="3" t="s">
        <v>11</v>
      </c>
      <c r="F12" s="3" t="s">
        <v>18</v>
      </c>
      <c r="G12" s="3" t="s">
        <v>725</v>
      </c>
    </row>
    <row r="13" spans="1:7" ht="18" customHeight="1" x14ac:dyDescent="0.25">
      <c r="A13" s="3">
        <v>9</v>
      </c>
      <c r="B13" s="3">
        <v>243</v>
      </c>
      <c r="C13" s="3">
        <v>220509</v>
      </c>
      <c r="D13" s="4" t="s">
        <v>401</v>
      </c>
      <c r="E13" s="3" t="s">
        <v>6</v>
      </c>
      <c r="F13" s="3" t="s">
        <v>91</v>
      </c>
      <c r="G13" s="3" t="s">
        <v>725</v>
      </c>
    </row>
    <row r="14" spans="1:7" ht="18" customHeight="1" x14ac:dyDescent="0.25">
      <c r="A14" s="3">
        <v>10</v>
      </c>
      <c r="B14" s="3">
        <v>16</v>
      </c>
      <c r="C14" s="3">
        <v>220510</v>
      </c>
      <c r="D14" s="4" t="s">
        <v>194</v>
      </c>
      <c r="E14" s="3" t="s">
        <v>6</v>
      </c>
      <c r="F14" s="3" t="s">
        <v>5</v>
      </c>
      <c r="G14" s="3" t="s">
        <v>725</v>
      </c>
    </row>
    <row r="15" spans="1:7" ht="18" customHeight="1" x14ac:dyDescent="0.25">
      <c r="A15" s="3">
        <v>11</v>
      </c>
      <c r="B15" s="3">
        <v>327</v>
      </c>
      <c r="C15" s="3">
        <v>220511</v>
      </c>
      <c r="D15" s="4" t="s">
        <v>726</v>
      </c>
      <c r="E15" s="3" t="s">
        <v>11</v>
      </c>
      <c r="F15" s="3" t="s">
        <v>5</v>
      </c>
      <c r="G15" s="3" t="s">
        <v>727</v>
      </c>
    </row>
    <row r="16" spans="1:7" ht="18" customHeight="1" x14ac:dyDescent="0.25">
      <c r="A16" s="3">
        <v>12</v>
      </c>
      <c r="B16" s="3">
        <v>244</v>
      </c>
      <c r="C16" s="3">
        <v>220512</v>
      </c>
      <c r="D16" s="4" t="s">
        <v>402</v>
      </c>
      <c r="E16" s="3" t="s">
        <v>6</v>
      </c>
      <c r="F16" s="3" t="s">
        <v>5</v>
      </c>
      <c r="G16" s="3" t="s">
        <v>725</v>
      </c>
    </row>
    <row r="17" spans="1:7" ht="18" customHeight="1" x14ac:dyDescent="0.25">
      <c r="A17" s="3">
        <v>13</v>
      </c>
      <c r="B17" s="3">
        <v>20</v>
      </c>
      <c r="C17" s="3">
        <v>220513</v>
      </c>
      <c r="D17" s="4" t="s">
        <v>198</v>
      </c>
      <c r="E17" s="3" t="s">
        <v>6</v>
      </c>
      <c r="F17" s="3" t="s">
        <v>28</v>
      </c>
      <c r="G17" s="3" t="s">
        <v>725</v>
      </c>
    </row>
    <row r="18" spans="1:7" ht="18" customHeight="1" x14ac:dyDescent="0.25">
      <c r="A18" s="3">
        <v>14</v>
      </c>
      <c r="B18" s="3">
        <v>22</v>
      </c>
      <c r="C18" s="3">
        <v>220514</v>
      </c>
      <c r="D18" s="4" t="s">
        <v>200</v>
      </c>
      <c r="E18" s="3" t="s">
        <v>6</v>
      </c>
      <c r="F18" s="3" t="s">
        <v>23</v>
      </c>
      <c r="G18" s="3" t="s">
        <v>725</v>
      </c>
    </row>
    <row r="19" spans="1:7" ht="18" customHeight="1" x14ac:dyDescent="0.25">
      <c r="A19" s="3">
        <v>15</v>
      </c>
      <c r="B19" s="3">
        <v>23</v>
      </c>
      <c r="C19" s="3">
        <v>220515</v>
      </c>
      <c r="D19" s="4" t="s">
        <v>201</v>
      </c>
      <c r="E19" s="3" t="s">
        <v>6</v>
      </c>
      <c r="F19" s="3" t="s">
        <v>28</v>
      </c>
      <c r="G19" s="3" t="s">
        <v>725</v>
      </c>
    </row>
    <row r="20" spans="1:7" ht="18" customHeight="1" x14ac:dyDescent="0.25">
      <c r="A20" s="3">
        <v>16</v>
      </c>
      <c r="B20" s="3">
        <v>205</v>
      </c>
      <c r="C20" s="3">
        <v>220516</v>
      </c>
      <c r="D20" s="4" t="s">
        <v>371</v>
      </c>
      <c r="E20" s="3" t="s">
        <v>6</v>
      </c>
      <c r="F20" s="3" t="s">
        <v>5</v>
      </c>
      <c r="G20" s="3" t="s">
        <v>725</v>
      </c>
    </row>
    <row r="21" spans="1:7" ht="18" customHeight="1" x14ac:dyDescent="0.25">
      <c r="A21" s="3">
        <v>17</v>
      </c>
      <c r="B21" s="3">
        <v>253</v>
      </c>
      <c r="C21" s="3">
        <v>220517</v>
      </c>
      <c r="D21" s="4" t="s">
        <v>411</v>
      </c>
      <c r="E21" s="3" t="s">
        <v>11</v>
      </c>
      <c r="F21" s="3" t="s">
        <v>28</v>
      </c>
      <c r="G21" s="3" t="s">
        <v>725</v>
      </c>
    </row>
    <row r="22" spans="1:7" ht="18" customHeight="1" x14ac:dyDescent="0.25">
      <c r="A22" s="3">
        <v>18</v>
      </c>
      <c r="B22" s="3">
        <v>26</v>
      </c>
      <c r="C22" s="3">
        <v>220518</v>
      </c>
      <c r="D22" s="4" t="s">
        <v>204</v>
      </c>
      <c r="E22" s="3" t="s">
        <v>6</v>
      </c>
      <c r="F22" s="3" t="s">
        <v>9</v>
      </c>
      <c r="G22" s="3" t="s">
        <v>725</v>
      </c>
    </row>
    <row r="23" spans="1:7" ht="18" customHeight="1" x14ac:dyDescent="0.25">
      <c r="A23" s="3">
        <v>19</v>
      </c>
      <c r="B23" s="3">
        <v>254</v>
      </c>
      <c r="C23" s="3">
        <v>220519</v>
      </c>
      <c r="D23" s="4" t="s">
        <v>412</v>
      </c>
      <c r="E23" s="3" t="s">
        <v>11</v>
      </c>
      <c r="F23" s="3" t="s">
        <v>28</v>
      </c>
      <c r="G23" s="3" t="s">
        <v>725</v>
      </c>
    </row>
    <row r="24" spans="1:7" ht="18" customHeight="1" x14ac:dyDescent="0.25">
      <c r="A24" s="3">
        <v>20</v>
      </c>
      <c r="B24" s="3">
        <v>255</v>
      </c>
      <c r="C24" s="3">
        <v>220520</v>
      </c>
      <c r="D24" s="4" t="s">
        <v>413</v>
      </c>
      <c r="E24" s="3" t="s">
        <v>11</v>
      </c>
      <c r="F24" s="3" t="s">
        <v>28</v>
      </c>
      <c r="G24" s="3" t="s">
        <v>725</v>
      </c>
    </row>
    <row r="25" spans="1:7" ht="18" customHeight="1" x14ac:dyDescent="0.25">
      <c r="A25" s="3">
        <v>21</v>
      </c>
      <c r="B25" s="3">
        <v>30</v>
      </c>
      <c r="C25" s="3">
        <v>220521</v>
      </c>
      <c r="D25" s="4" t="s">
        <v>208</v>
      </c>
      <c r="E25" s="3" t="s">
        <v>6</v>
      </c>
      <c r="F25" s="3" t="s">
        <v>9</v>
      </c>
      <c r="G25" s="3" t="s">
        <v>725</v>
      </c>
    </row>
    <row r="26" spans="1:7" ht="18" customHeight="1" x14ac:dyDescent="0.25">
      <c r="A26" s="3">
        <v>22</v>
      </c>
      <c r="B26" s="3">
        <v>258</v>
      </c>
      <c r="C26" s="3">
        <v>220522</v>
      </c>
      <c r="D26" s="4" t="s">
        <v>416</v>
      </c>
      <c r="E26" s="3" t="s">
        <v>11</v>
      </c>
      <c r="F26" s="3" t="s">
        <v>28</v>
      </c>
      <c r="G26" s="3" t="s">
        <v>725</v>
      </c>
    </row>
    <row r="27" spans="1:7" ht="18" customHeight="1" x14ac:dyDescent="0.25">
      <c r="A27" s="3">
        <v>23</v>
      </c>
      <c r="B27" s="3">
        <v>32</v>
      </c>
      <c r="C27" s="3">
        <v>220523</v>
      </c>
      <c r="D27" s="4" t="s">
        <v>210</v>
      </c>
      <c r="E27" s="3" t="s">
        <v>11</v>
      </c>
      <c r="F27" s="3" t="s">
        <v>5</v>
      </c>
      <c r="G27" s="3" t="s">
        <v>725</v>
      </c>
    </row>
    <row r="28" spans="1:7" ht="18" customHeight="1" x14ac:dyDescent="0.25">
      <c r="A28" s="3">
        <v>24</v>
      </c>
      <c r="B28" s="3">
        <v>36</v>
      </c>
      <c r="C28" s="3">
        <v>220524</v>
      </c>
      <c r="D28" s="4" t="s">
        <v>214</v>
      </c>
      <c r="E28" s="3" t="s">
        <v>6</v>
      </c>
      <c r="F28" s="3" t="s">
        <v>5</v>
      </c>
      <c r="G28" s="3" t="s">
        <v>725</v>
      </c>
    </row>
    <row r="29" spans="1:7" ht="18" customHeight="1" x14ac:dyDescent="0.25">
      <c r="A29" s="3">
        <v>25</v>
      </c>
      <c r="B29" s="3">
        <v>42</v>
      </c>
      <c r="C29" s="3">
        <v>220526</v>
      </c>
      <c r="D29" s="4" t="s">
        <v>219</v>
      </c>
      <c r="E29" s="3" t="s">
        <v>11</v>
      </c>
      <c r="F29" s="3" t="s">
        <v>5</v>
      </c>
      <c r="G29" s="3" t="s">
        <v>725</v>
      </c>
    </row>
    <row r="30" spans="1:7" ht="18" customHeight="1" x14ac:dyDescent="0.25">
      <c r="A30" s="3">
        <v>26</v>
      </c>
      <c r="B30" s="3">
        <v>47</v>
      </c>
      <c r="C30" s="3">
        <v>220528</v>
      </c>
      <c r="D30" s="4" t="s">
        <v>153</v>
      </c>
      <c r="E30" s="3" t="s">
        <v>6</v>
      </c>
      <c r="F30" s="3" t="s">
        <v>5</v>
      </c>
      <c r="G30" s="3" t="s">
        <v>725</v>
      </c>
    </row>
    <row r="31" spans="1:7" ht="18" customHeight="1" x14ac:dyDescent="0.25">
      <c r="A31" s="3">
        <v>27</v>
      </c>
      <c r="B31" s="3">
        <v>263</v>
      </c>
      <c r="C31" s="3">
        <v>220529</v>
      </c>
      <c r="D31" s="4" t="s">
        <v>421</v>
      </c>
      <c r="E31" s="3" t="s">
        <v>6</v>
      </c>
      <c r="F31" s="3" t="s">
        <v>28</v>
      </c>
      <c r="G31" s="3" t="s">
        <v>725</v>
      </c>
    </row>
    <row r="32" spans="1:7" ht="18" customHeight="1" x14ac:dyDescent="0.25">
      <c r="A32" s="3">
        <v>28</v>
      </c>
      <c r="B32" s="3">
        <v>264</v>
      </c>
      <c r="C32" s="3">
        <v>220530</v>
      </c>
      <c r="D32" s="4" t="s">
        <v>422</v>
      </c>
      <c r="E32" s="3" t="s">
        <v>6</v>
      </c>
      <c r="F32" s="3" t="s">
        <v>5</v>
      </c>
      <c r="G32" s="3" t="s">
        <v>725</v>
      </c>
    </row>
    <row r="33" spans="1:7" ht="18" customHeight="1" x14ac:dyDescent="0.25">
      <c r="A33" s="3">
        <v>29</v>
      </c>
      <c r="B33" s="3">
        <v>50</v>
      </c>
      <c r="C33" s="3">
        <v>220531</v>
      </c>
      <c r="D33" s="4" t="s">
        <v>225</v>
      </c>
      <c r="E33" s="3" t="s">
        <v>6</v>
      </c>
      <c r="F33" s="3" t="s">
        <v>28</v>
      </c>
      <c r="G33" s="3" t="s">
        <v>725</v>
      </c>
    </row>
    <row r="34" spans="1:7" ht="18" customHeight="1" x14ac:dyDescent="0.25">
      <c r="A34" s="3">
        <v>30</v>
      </c>
      <c r="B34" s="3">
        <v>210</v>
      </c>
      <c r="C34" s="3">
        <v>220532</v>
      </c>
      <c r="D34" s="4" t="s">
        <v>374</v>
      </c>
      <c r="E34" s="3" t="s">
        <v>6</v>
      </c>
      <c r="F34" s="3" t="s">
        <v>28</v>
      </c>
      <c r="G34" s="3" t="s">
        <v>725</v>
      </c>
    </row>
    <row r="35" spans="1:7" ht="18" customHeight="1" x14ac:dyDescent="0.25">
      <c r="A35" s="3">
        <v>31</v>
      </c>
      <c r="B35" s="3">
        <v>51</v>
      </c>
      <c r="C35" s="3">
        <v>220533</v>
      </c>
      <c r="D35" s="4" t="s">
        <v>226</v>
      </c>
      <c r="E35" s="3" t="s">
        <v>6</v>
      </c>
      <c r="F35" s="3" t="s">
        <v>5</v>
      </c>
      <c r="G35" s="3" t="s">
        <v>725</v>
      </c>
    </row>
    <row r="36" spans="1:7" ht="18" customHeight="1" x14ac:dyDescent="0.25">
      <c r="A36" s="3">
        <v>32</v>
      </c>
      <c r="B36" s="3">
        <v>212</v>
      </c>
      <c r="C36" s="3">
        <v>220534</v>
      </c>
      <c r="D36" s="4" t="s">
        <v>375</v>
      </c>
      <c r="E36" s="3" t="s">
        <v>6</v>
      </c>
      <c r="F36" s="3" t="s">
        <v>23</v>
      </c>
      <c r="G36" s="3" t="s">
        <v>725</v>
      </c>
    </row>
    <row r="37" spans="1:7" ht="18" customHeight="1" x14ac:dyDescent="0.25">
      <c r="A37" s="3">
        <v>33</v>
      </c>
      <c r="B37" s="3">
        <v>265</v>
      </c>
      <c r="C37" s="3">
        <v>220535</v>
      </c>
      <c r="D37" s="4" t="s">
        <v>423</v>
      </c>
      <c r="E37" s="3" t="s">
        <v>6</v>
      </c>
      <c r="F37" s="3" t="s">
        <v>28</v>
      </c>
      <c r="G37" s="3" t="s">
        <v>725</v>
      </c>
    </row>
    <row r="38" spans="1:7" ht="18" customHeight="1" x14ac:dyDescent="0.25">
      <c r="A38" s="3">
        <v>34</v>
      </c>
      <c r="B38" s="3">
        <v>266</v>
      </c>
      <c r="C38" s="3">
        <v>220536</v>
      </c>
      <c r="D38" s="4" t="s">
        <v>424</v>
      </c>
      <c r="E38" s="3" t="s">
        <v>11</v>
      </c>
      <c r="F38" s="3" t="s">
        <v>5</v>
      </c>
      <c r="G38" s="3" t="s">
        <v>725</v>
      </c>
    </row>
    <row r="39" spans="1:7" ht="18" customHeight="1" x14ac:dyDescent="0.25">
      <c r="A39" s="3">
        <v>35</v>
      </c>
      <c r="B39" s="40">
        <v>98</v>
      </c>
      <c r="C39" s="3">
        <v>220537</v>
      </c>
      <c r="D39" s="41" t="s">
        <v>728</v>
      </c>
      <c r="E39" s="40" t="s">
        <v>6</v>
      </c>
      <c r="F39" s="49" t="s">
        <v>5</v>
      </c>
      <c r="G39" s="3" t="s">
        <v>727</v>
      </c>
    </row>
    <row r="40" spans="1:7" ht="18" customHeight="1" x14ac:dyDescent="0.25">
      <c r="A40" s="3">
        <v>36</v>
      </c>
      <c r="B40" s="3">
        <v>215</v>
      </c>
      <c r="C40" s="3">
        <v>220539</v>
      </c>
      <c r="D40" s="4" t="s">
        <v>377</v>
      </c>
      <c r="E40" s="3" t="s">
        <v>6</v>
      </c>
      <c r="F40" s="3" t="s">
        <v>18</v>
      </c>
      <c r="G40" s="3" t="s">
        <v>725</v>
      </c>
    </row>
    <row r="41" spans="1:7" ht="18" customHeight="1" x14ac:dyDescent="0.25">
      <c r="A41" s="3">
        <v>37</v>
      </c>
      <c r="B41" s="3">
        <v>269</v>
      </c>
      <c r="C41" s="3">
        <v>220541</v>
      </c>
      <c r="D41" s="4" t="s">
        <v>427</v>
      </c>
      <c r="E41" s="3" t="s">
        <v>11</v>
      </c>
      <c r="F41" s="3" t="s">
        <v>5</v>
      </c>
      <c r="G41" s="3" t="s">
        <v>725</v>
      </c>
    </row>
    <row r="42" spans="1:7" ht="18" customHeight="1" x14ac:dyDescent="0.25">
      <c r="A42" s="3">
        <v>38</v>
      </c>
      <c r="B42" s="3">
        <v>271</v>
      </c>
      <c r="C42" s="3">
        <v>220542</v>
      </c>
      <c r="D42" s="4" t="s">
        <v>428</v>
      </c>
      <c r="E42" s="3" t="s">
        <v>11</v>
      </c>
      <c r="F42" s="3" t="s">
        <v>40</v>
      </c>
      <c r="G42" s="3" t="s">
        <v>725</v>
      </c>
    </row>
    <row r="43" spans="1:7" ht="18" customHeight="1" x14ac:dyDescent="0.25">
      <c r="A43" s="3">
        <v>39</v>
      </c>
      <c r="B43" s="3">
        <v>272</v>
      </c>
      <c r="C43" s="3">
        <v>220543</v>
      </c>
      <c r="D43" s="4" t="s">
        <v>429</v>
      </c>
      <c r="E43" s="3" t="s">
        <v>6</v>
      </c>
      <c r="F43" s="3" t="s">
        <v>9</v>
      </c>
      <c r="G43" s="3" t="s">
        <v>725</v>
      </c>
    </row>
    <row r="44" spans="1:7" ht="18" customHeight="1" x14ac:dyDescent="0.25">
      <c r="A44" s="3">
        <v>40</v>
      </c>
      <c r="B44" s="3">
        <v>67</v>
      </c>
      <c r="C44" s="3">
        <v>220544</v>
      </c>
      <c r="D44" s="4" t="s">
        <v>242</v>
      </c>
      <c r="E44" s="3" t="s">
        <v>6</v>
      </c>
      <c r="F44" s="3" t="s">
        <v>9</v>
      </c>
      <c r="G44" s="3" t="s">
        <v>725</v>
      </c>
    </row>
    <row r="45" spans="1:7" ht="18" customHeight="1" x14ac:dyDescent="0.25">
      <c r="A45" s="3">
        <v>41</v>
      </c>
      <c r="B45" s="3">
        <v>68</v>
      </c>
      <c r="C45" s="3">
        <v>220545</v>
      </c>
      <c r="D45" s="4" t="s">
        <v>243</v>
      </c>
      <c r="E45" s="3" t="s">
        <v>11</v>
      </c>
      <c r="F45" s="3" t="s">
        <v>5</v>
      </c>
      <c r="G45" s="3" t="s">
        <v>725</v>
      </c>
    </row>
    <row r="46" spans="1:7" ht="18" customHeight="1" x14ac:dyDescent="0.25">
      <c r="A46" s="3">
        <v>42</v>
      </c>
      <c r="B46" s="3">
        <v>72</v>
      </c>
      <c r="C46" s="3">
        <v>220546</v>
      </c>
      <c r="D46" s="4" t="s">
        <v>247</v>
      </c>
      <c r="E46" s="3" t="s">
        <v>11</v>
      </c>
      <c r="F46" s="3" t="s">
        <v>5</v>
      </c>
      <c r="G46" s="3" t="s">
        <v>725</v>
      </c>
    </row>
    <row r="47" spans="1:7" ht="18" customHeight="1" x14ac:dyDescent="0.25">
      <c r="A47" s="3">
        <v>43</v>
      </c>
      <c r="B47" s="3">
        <v>77</v>
      </c>
      <c r="C47" s="3">
        <v>220547</v>
      </c>
      <c r="D47" s="4" t="s">
        <v>252</v>
      </c>
      <c r="E47" s="3" t="s">
        <v>11</v>
      </c>
      <c r="F47" s="3" t="s">
        <v>5</v>
      </c>
      <c r="G47" s="3" t="s">
        <v>725</v>
      </c>
    </row>
    <row r="48" spans="1:7" ht="18" customHeight="1" x14ac:dyDescent="0.25">
      <c r="A48" s="3">
        <v>44</v>
      </c>
      <c r="B48" s="3">
        <v>80</v>
      </c>
      <c r="C48" s="3">
        <v>220548</v>
      </c>
      <c r="D48" s="4" t="s">
        <v>255</v>
      </c>
      <c r="E48" s="3" t="s">
        <v>11</v>
      </c>
      <c r="F48" s="3" t="s">
        <v>5</v>
      </c>
      <c r="G48" s="3" t="s">
        <v>725</v>
      </c>
    </row>
    <row r="49" spans="1:7" ht="18" customHeight="1" x14ac:dyDescent="0.25">
      <c r="A49" s="3">
        <v>45</v>
      </c>
      <c r="B49" s="3">
        <v>280</v>
      </c>
      <c r="C49" s="3">
        <v>220550</v>
      </c>
      <c r="D49" s="4" t="s">
        <v>435</v>
      </c>
      <c r="E49" s="3" t="s">
        <v>6</v>
      </c>
      <c r="F49" s="3" t="s">
        <v>5</v>
      </c>
      <c r="G49" s="3" t="s">
        <v>725</v>
      </c>
    </row>
    <row r="50" spans="1:7" ht="18" customHeight="1" x14ac:dyDescent="0.25">
      <c r="A50" s="3">
        <v>46</v>
      </c>
      <c r="B50" s="3">
        <v>218</v>
      </c>
      <c r="C50" s="3">
        <v>220551</v>
      </c>
      <c r="D50" s="4" t="s">
        <v>378</v>
      </c>
      <c r="E50" s="3" t="s">
        <v>6</v>
      </c>
      <c r="F50" s="3" t="s">
        <v>23</v>
      </c>
      <c r="G50" s="3" t="s">
        <v>725</v>
      </c>
    </row>
    <row r="51" spans="1:7" ht="18" customHeight="1" x14ac:dyDescent="0.25">
      <c r="A51" s="3">
        <v>47</v>
      </c>
      <c r="B51" s="3">
        <v>281</v>
      </c>
      <c r="C51" s="3">
        <v>220552</v>
      </c>
      <c r="D51" s="4" t="s">
        <v>436</v>
      </c>
      <c r="E51" s="3" t="s">
        <v>6</v>
      </c>
      <c r="F51" s="3" t="s">
        <v>28</v>
      </c>
      <c r="G51" s="3" t="s">
        <v>725</v>
      </c>
    </row>
    <row r="52" spans="1:7" ht="18" customHeight="1" x14ac:dyDescent="0.25">
      <c r="A52" s="3">
        <v>48</v>
      </c>
      <c r="B52" s="3">
        <v>87</v>
      </c>
      <c r="C52" s="3">
        <v>220553</v>
      </c>
      <c r="D52" s="4" t="s">
        <v>262</v>
      </c>
      <c r="E52" s="3" t="s">
        <v>6</v>
      </c>
      <c r="F52" s="3" t="s">
        <v>5</v>
      </c>
      <c r="G52" s="3" t="s">
        <v>725</v>
      </c>
    </row>
    <row r="53" spans="1:7" ht="18" customHeight="1" x14ac:dyDescent="0.25">
      <c r="A53" s="3">
        <v>49</v>
      </c>
      <c r="B53" s="3">
        <v>282</v>
      </c>
      <c r="C53" s="3">
        <v>220554</v>
      </c>
      <c r="D53" s="4" t="s">
        <v>437</v>
      </c>
      <c r="E53" s="3" t="s">
        <v>11</v>
      </c>
      <c r="F53" s="3" t="s">
        <v>9</v>
      </c>
      <c r="G53" s="3" t="s">
        <v>725</v>
      </c>
    </row>
    <row r="54" spans="1:7" ht="18" customHeight="1" x14ac:dyDescent="0.25">
      <c r="A54" s="3">
        <v>50</v>
      </c>
      <c r="B54" s="3">
        <v>89</v>
      </c>
      <c r="C54" s="3">
        <v>220555</v>
      </c>
      <c r="D54" s="4" t="s">
        <v>264</v>
      </c>
      <c r="E54" s="3" t="s">
        <v>11</v>
      </c>
      <c r="F54" s="3" t="s">
        <v>28</v>
      </c>
      <c r="G54" s="3" t="s">
        <v>725</v>
      </c>
    </row>
    <row r="55" spans="1:7" ht="18" customHeight="1" x14ac:dyDescent="0.25">
      <c r="A55" s="3">
        <v>51</v>
      </c>
      <c r="B55" s="3">
        <v>93</v>
      </c>
      <c r="C55" s="3">
        <v>220556</v>
      </c>
      <c r="D55" s="4" t="s">
        <v>268</v>
      </c>
      <c r="E55" s="3" t="s">
        <v>6</v>
      </c>
      <c r="F55" s="3" t="s">
        <v>28</v>
      </c>
      <c r="G55" s="3" t="s">
        <v>725</v>
      </c>
    </row>
    <row r="56" spans="1:7" ht="18" customHeight="1" x14ac:dyDescent="0.25">
      <c r="A56" s="3">
        <v>52</v>
      </c>
      <c r="B56" s="3">
        <v>219</v>
      </c>
      <c r="C56" s="3">
        <v>220558</v>
      </c>
      <c r="D56" s="4" t="s">
        <v>379</v>
      </c>
      <c r="E56" s="3" t="s">
        <v>11</v>
      </c>
      <c r="F56" s="3" t="s">
        <v>9</v>
      </c>
      <c r="G56" s="3" t="s">
        <v>725</v>
      </c>
    </row>
    <row r="57" spans="1:7" ht="18" customHeight="1" x14ac:dyDescent="0.25">
      <c r="A57" s="3">
        <v>53</v>
      </c>
      <c r="B57" s="3">
        <v>102</v>
      </c>
      <c r="C57" s="3">
        <v>220559</v>
      </c>
      <c r="D57" s="4" t="s">
        <v>277</v>
      </c>
      <c r="E57" s="3" t="s">
        <v>11</v>
      </c>
      <c r="F57" s="3" t="s">
        <v>28</v>
      </c>
      <c r="G57" s="3" t="s">
        <v>725</v>
      </c>
    </row>
    <row r="58" spans="1:7" ht="18" customHeight="1" x14ac:dyDescent="0.25">
      <c r="A58" s="3">
        <v>54</v>
      </c>
      <c r="B58" s="3">
        <v>104</v>
      </c>
      <c r="C58" s="3">
        <v>220560</v>
      </c>
      <c r="D58" s="4" t="s">
        <v>279</v>
      </c>
      <c r="E58" s="3" t="s">
        <v>11</v>
      </c>
      <c r="F58" s="3" t="s">
        <v>9</v>
      </c>
      <c r="G58" s="3" t="s">
        <v>725</v>
      </c>
    </row>
    <row r="59" spans="1:7" ht="18" customHeight="1" x14ac:dyDescent="0.25">
      <c r="A59" s="3">
        <v>55</v>
      </c>
      <c r="B59" s="3">
        <v>222</v>
      </c>
      <c r="C59" s="3">
        <v>220561</v>
      </c>
      <c r="D59" s="4" t="s">
        <v>381</v>
      </c>
      <c r="E59" s="3" t="s">
        <v>11</v>
      </c>
      <c r="F59" s="3" t="s">
        <v>28</v>
      </c>
      <c r="G59" s="3" t="s">
        <v>725</v>
      </c>
    </row>
    <row r="60" spans="1:7" ht="18" customHeight="1" x14ac:dyDescent="0.25">
      <c r="A60" s="3">
        <v>56</v>
      </c>
      <c r="B60" s="3">
        <v>324</v>
      </c>
      <c r="C60" s="3">
        <v>220562</v>
      </c>
      <c r="D60" s="4" t="s">
        <v>729</v>
      </c>
      <c r="E60" s="3" t="s">
        <v>11</v>
      </c>
      <c r="F60" s="3" t="s">
        <v>5</v>
      </c>
      <c r="G60" s="3" t="s">
        <v>727</v>
      </c>
    </row>
    <row r="61" spans="1:7" ht="18" customHeight="1" x14ac:dyDescent="0.25">
      <c r="A61" s="3">
        <v>57</v>
      </c>
      <c r="B61" s="3">
        <v>119</v>
      </c>
      <c r="C61" s="3">
        <v>220563</v>
      </c>
      <c r="D61" s="4" t="s">
        <v>730</v>
      </c>
      <c r="E61" s="3" t="s">
        <v>6</v>
      </c>
      <c r="F61" s="3" t="s">
        <v>28</v>
      </c>
      <c r="G61" s="3" t="s">
        <v>725</v>
      </c>
    </row>
    <row r="62" spans="1:7" ht="18" customHeight="1" x14ac:dyDescent="0.25">
      <c r="A62" s="3">
        <v>58</v>
      </c>
      <c r="B62" s="3">
        <v>294</v>
      </c>
      <c r="C62" s="3">
        <v>220564</v>
      </c>
      <c r="D62" s="4" t="s">
        <v>447</v>
      </c>
      <c r="E62" s="3" t="s">
        <v>11</v>
      </c>
      <c r="F62" s="3" t="s">
        <v>5</v>
      </c>
      <c r="G62" s="3" t="s">
        <v>725</v>
      </c>
    </row>
    <row r="63" spans="1:7" ht="18" customHeight="1" x14ac:dyDescent="0.25">
      <c r="A63" s="3">
        <v>59</v>
      </c>
      <c r="B63" s="3">
        <v>328</v>
      </c>
      <c r="C63" s="3">
        <v>220566</v>
      </c>
      <c r="D63" s="4" t="s">
        <v>731</v>
      </c>
      <c r="E63" s="3" t="s">
        <v>6</v>
      </c>
      <c r="F63" s="3" t="s">
        <v>5</v>
      </c>
      <c r="G63" s="3" t="s">
        <v>727</v>
      </c>
    </row>
    <row r="64" spans="1:7" ht="18" customHeight="1" x14ac:dyDescent="0.25">
      <c r="A64" s="3">
        <v>60</v>
      </c>
      <c r="B64" s="3">
        <v>226</v>
      </c>
      <c r="C64" s="3">
        <v>220567</v>
      </c>
      <c r="D64" s="4" t="s">
        <v>385</v>
      </c>
      <c r="E64" s="3" t="s">
        <v>11</v>
      </c>
      <c r="F64" s="3" t="s">
        <v>18</v>
      </c>
      <c r="G64" s="3" t="s">
        <v>725</v>
      </c>
    </row>
    <row r="65" spans="1:7" ht="18" customHeight="1" x14ac:dyDescent="0.25">
      <c r="A65" s="3">
        <v>61</v>
      </c>
      <c r="B65" s="3">
        <v>134</v>
      </c>
      <c r="C65" s="3">
        <v>220568</v>
      </c>
      <c r="D65" s="4" t="s">
        <v>306</v>
      </c>
      <c r="E65" s="3" t="s">
        <v>6</v>
      </c>
      <c r="F65" s="3" t="s">
        <v>28</v>
      </c>
      <c r="G65" s="3" t="s">
        <v>725</v>
      </c>
    </row>
    <row r="66" spans="1:7" ht="18" customHeight="1" x14ac:dyDescent="0.25">
      <c r="A66" s="3">
        <v>62</v>
      </c>
      <c r="B66" s="3">
        <v>135</v>
      </c>
      <c r="C66" s="3">
        <v>220569</v>
      </c>
      <c r="D66" s="4" t="s">
        <v>307</v>
      </c>
      <c r="E66" s="3" t="s">
        <v>6</v>
      </c>
      <c r="F66" s="3" t="s">
        <v>23</v>
      </c>
      <c r="G66" s="3" t="s">
        <v>725</v>
      </c>
    </row>
    <row r="67" spans="1:7" ht="18" customHeight="1" x14ac:dyDescent="0.25">
      <c r="A67" s="3">
        <v>63</v>
      </c>
      <c r="B67" s="3">
        <v>149</v>
      </c>
      <c r="C67" s="3">
        <v>220570</v>
      </c>
      <c r="D67" s="4" t="s">
        <v>321</v>
      </c>
      <c r="E67" s="3" t="s">
        <v>6</v>
      </c>
      <c r="F67" s="3" t="s">
        <v>28</v>
      </c>
      <c r="G67" s="3" t="s">
        <v>725</v>
      </c>
    </row>
    <row r="68" spans="1:7" ht="18" customHeight="1" x14ac:dyDescent="0.25">
      <c r="A68" s="3">
        <v>64</v>
      </c>
      <c r="B68" s="3">
        <v>157</v>
      </c>
      <c r="C68" s="3">
        <v>220571</v>
      </c>
      <c r="D68" s="4" t="s">
        <v>329</v>
      </c>
      <c r="E68" s="3" t="s">
        <v>11</v>
      </c>
      <c r="F68" s="3" t="s">
        <v>18</v>
      </c>
      <c r="G68" s="3" t="s">
        <v>725</v>
      </c>
    </row>
    <row r="69" spans="1:7" ht="18" customHeight="1" x14ac:dyDescent="0.25">
      <c r="A69" s="3">
        <v>65</v>
      </c>
      <c r="B69" s="3">
        <v>159</v>
      </c>
      <c r="C69" s="3">
        <v>220572</v>
      </c>
      <c r="D69" s="4" t="s">
        <v>331</v>
      </c>
      <c r="E69" s="3" t="s">
        <v>6</v>
      </c>
      <c r="F69" s="3" t="s">
        <v>5</v>
      </c>
      <c r="G69" s="3" t="s">
        <v>725</v>
      </c>
    </row>
    <row r="70" spans="1:7" ht="18" customHeight="1" x14ac:dyDescent="0.25">
      <c r="A70" s="3">
        <v>66</v>
      </c>
      <c r="B70" s="3">
        <v>162</v>
      </c>
      <c r="C70" s="3">
        <v>220573</v>
      </c>
      <c r="D70" s="4" t="s">
        <v>334</v>
      </c>
      <c r="E70" s="3" t="s">
        <v>6</v>
      </c>
      <c r="F70" s="3" t="s">
        <v>91</v>
      </c>
      <c r="G70" s="3" t="s">
        <v>725</v>
      </c>
    </row>
    <row r="71" spans="1:7" ht="18" customHeight="1" x14ac:dyDescent="0.25">
      <c r="A71" s="3">
        <v>67</v>
      </c>
      <c r="B71" s="3">
        <v>305</v>
      </c>
      <c r="C71" s="3">
        <v>220574</v>
      </c>
      <c r="D71" s="4" t="s">
        <v>456</v>
      </c>
      <c r="E71" s="3" t="s">
        <v>11</v>
      </c>
      <c r="F71" s="3" t="s">
        <v>28</v>
      </c>
      <c r="G71" s="3" t="s">
        <v>725</v>
      </c>
    </row>
    <row r="72" spans="1:7" ht="18" customHeight="1" x14ac:dyDescent="0.25">
      <c r="A72" s="3">
        <v>68</v>
      </c>
      <c r="B72" s="3">
        <v>168</v>
      </c>
      <c r="C72" s="3">
        <v>220576</v>
      </c>
      <c r="D72" s="4" t="s">
        <v>339</v>
      </c>
      <c r="E72" s="3" t="s">
        <v>11</v>
      </c>
      <c r="F72" s="3" t="s">
        <v>40</v>
      </c>
      <c r="G72" s="3" t="s">
        <v>725</v>
      </c>
    </row>
    <row r="73" spans="1:7" ht="18" customHeight="1" x14ac:dyDescent="0.25">
      <c r="A73" s="3">
        <v>69</v>
      </c>
      <c r="B73" s="3">
        <v>230</v>
      </c>
      <c r="C73" s="3">
        <v>220577</v>
      </c>
      <c r="D73" s="4" t="s">
        <v>389</v>
      </c>
      <c r="E73" s="3" t="s">
        <v>11</v>
      </c>
      <c r="F73" s="3" t="s">
        <v>5</v>
      </c>
      <c r="G73" s="3" t="s">
        <v>725</v>
      </c>
    </row>
    <row r="74" spans="1:7" ht="18" customHeight="1" x14ac:dyDescent="0.25">
      <c r="A74" s="3">
        <v>70</v>
      </c>
      <c r="B74" s="3">
        <v>187</v>
      </c>
      <c r="C74" s="3">
        <v>220578</v>
      </c>
      <c r="D74" s="4" t="s">
        <v>356</v>
      </c>
      <c r="E74" s="3" t="s">
        <v>6</v>
      </c>
      <c r="F74" s="3" t="s">
        <v>5</v>
      </c>
      <c r="G74" s="3" t="s">
        <v>725</v>
      </c>
    </row>
    <row r="75" spans="1:7" ht="18" customHeight="1" x14ac:dyDescent="0.25">
      <c r="A75" s="3">
        <v>71</v>
      </c>
      <c r="B75" s="3">
        <v>189</v>
      </c>
      <c r="C75" s="3">
        <v>220579</v>
      </c>
      <c r="D75" s="4" t="s">
        <v>358</v>
      </c>
      <c r="E75" s="3" t="s">
        <v>6</v>
      </c>
      <c r="F75" s="3" t="s">
        <v>5</v>
      </c>
      <c r="G75" s="3" t="s">
        <v>725</v>
      </c>
    </row>
    <row r="76" spans="1:7" ht="18" customHeight="1" x14ac:dyDescent="0.25">
      <c r="A76" s="3">
        <v>72</v>
      </c>
      <c r="B76" s="3">
        <v>191</v>
      </c>
      <c r="C76" s="3">
        <v>220580</v>
      </c>
      <c r="D76" s="4" t="s">
        <v>360</v>
      </c>
      <c r="E76" s="3" t="s">
        <v>11</v>
      </c>
      <c r="F76" s="3" t="s">
        <v>9</v>
      </c>
      <c r="G76" s="3" t="s">
        <v>725</v>
      </c>
    </row>
    <row r="77" spans="1:7" ht="18" customHeight="1" x14ac:dyDescent="0.25">
      <c r="A77" s="3">
        <v>73</v>
      </c>
      <c r="B77" s="3">
        <v>196</v>
      </c>
      <c r="C77" s="3">
        <v>220581</v>
      </c>
      <c r="D77" s="4" t="s">
        <v>121</v>
      </c>
      <c r="E77" s="3" t="s">
        <v>6</v>
      </c>
      <c r="F77" s="3" t="s">
        <v>5</v>
      </c>
      <c r="G77" s="3" t="s">
        <v>725</v>
      </c>
    </row>
    <row r="78" spans="1:7" ht="18" customHeight="1" x14ac:dyDescent="0.25">
      <c r="A78" s="3">
        <v>74</v>
      </c>
      <c r="B78" s="3">
        <v>199</v>
      </c>
      <c r="C78" s="3">
        <v>220583</v>
      </c>
      <c r="D78" s="4" t="s">
        <v>365</v>
      </c>
      <c r="E78" s="3" t="s">
        <v>6</v>
      </c>
      <c r="F78" s="3" t="s">
        <v>5</v>
      </c>
      <c r="G78" s="3" t="s">
        <v>725</v>
      </c>
    </row>
    <row r="79" spans="1:7" ht="18" customHeight="1" x14ac:dyDescent="0.25">
      <c r="A79" s="3">
        <v>75</v>
      </c>
      <c r="B79" s="3">
        <v>344</v>
      </c>
      <c r="C79" s="3">
        <v>220584</v>
      </c>
      <c r="D79" s="4" t="s">
        <v>797</v>
      </c>
      <c r="E79" s="3" t="s">
        <v>11</v>
      </c>
      <c r="F79" s="3" t="s">
        <v>9</v>
      </c>
      <c r="G79" s="3" t="s">
        <v>727</v>
      </c>
    </row>
    <row r="80" spans="1:7" ht="18" customHeight="1" x14ac:dyDescent="0.25">
      <c r="A80" s="3">
        <v>76</v>
      </c>
      <c r="B80" s="3">
        <v>78</v>
      </c>
      <c r="C80" s="3">
        <v>210541</v>
      </c>
      <c r="D80" s="4" t="s">
        <v>795</v>
      </c>
      <c r="E80" s="3" t="s">
        <v>11</v>
      </c>
      <c r="F80" s="3" t="s">
        <v>9</v>
      </c>
      <c r="G80" s="3" t="s">
        <v>796</v>
      </c>
    </row>
    <row r="81" spans="1:7" ht="18.75" x14ac:dyDescent="0.3">
      <c r="A81" s="88" t="s">
        <v>784</v>
      </c>
      <c r="B81" s="89"/>
      <c r="C81" s="89"/>
      <c r="D81" s="89"/>
      <c r="E81" s="89"/>
      <c r="F81" s="89"/>
      <c r="G81" s="89"/>
    </row>
    <row r="82" spans="1:7" ht="30" x14ac:dyDescent="0.25">
      <c r="A82" s="36" t="s">
        <v>181</v>
      </c>
      <c r="B82" s="36" t="s">
        <v>177</v>
      </c>
      <c r="C82" s="36" t="s">
        <v>724</v>
      </c>
      <c r="D82" s="36" t="s">
        <v>2</v>
      </c>
      <c r="E82" s="36" t="s">
        <v>3</v>
      </c>
      <c r="F82" s="36" t="s">
        <v>732</v>
      </c>
      <c r="G82" s="36" t="s">
        <v>180</v>
      </c>
    </row>
    <row r="83" spans="1:7" ht="18" customHeight="1" x14ac:dyDescent="0.25">
      <c r="A83" s="3">
        <v>1</v>
      </c>
      <c r="B83" s="3">
        <v>285</v>
      </c>
      <c r="C83" s="40">
        <v>220601</v>
      </c>
      <c r="D83" s="4" t="s">
        <v>440</v>
      </c>
      <c r="E83" s="3" t="s">
        <v>11</v>
      </c>
      <c r="F83" s="3" t="s">
        <v>28</v>
      </c>
      <c r="G83" s="3" t="s">
        <v>725</v>
      </c>
    </row>
    <row r="84" spans="1:7" ht="18" customHeight="1" x14ac:dyDescent="0.25">
      <c r="A84" s="3">
        <v>2</v>
      </c>
      <c r="B84" s="3">
        <v>99</v>
      </c>
      <c r="C84" s="40">
        <v>220602</v>
      </c>
      <c r="D84" s="4" t="s">
        <v>274</v>
      </c>
      <c r="E84" s="3" t="s">
        <v>11</v>
      </c>
      <c r="F84" s="3" t="s">
        <v>5</v>
      </c>
      <c r="G84" s="3" t="s">
        <v>725</v>
      </c>
    </row>
    <row r="85" spans="1:7" ht="18" customHeight="1" x14ac:dyDescent="0.25">
      <c r="A85" s="3">
        <v>3</v>
      </c>
      <c r="B85" s="3">
        <v>224</v>
      </c>
      <c r="C85" s="40">
        <v>220603</v>
      </c>
      <c r="D85" s="4" t="s">
        <v>383</v>
      </c>
      <c r="E85" s="3" t="s">
        <v>6</v>
      </c>
      <c r="F85" s="3" t="s">
        <v>5</v>
      </c>
      <c r="G85" s="3" t="s">
        <v>725</v>
      </c>
    </row>
    <row r="86" spans="1:7" ht="18" customHeight="1" x14ac:dyDescent="0.25">
      <c r="A86" s="3">
        <v>4</v>
      </c>
      <c r="B86" s="3">
        <v>105</v>
      </c>
      <c r="C86" s="40">
        <v>220604</v>
      </c>
      <c r="D86" s="4" t="s">
        <v>280</v>
      </c>
      <c r="E86" s="3" t="s">
        <v>6</v>
      </c>
      <c r="F86" s="3" t="s">
        <v>28</v>
      </c>
      <c r="G86" s="3" t="s">
        <v>725</v>
      </c>
    </row>
    <row r="87" spans="1:7" ht="18" customHeight="1" x14ac:dyDescent="0.25">
      <c r="A87" s="3">
        <v>5</v>
      </c>
      <c r="B87" s="3">
        <v>291</v>
      </c>
      <c r="C87" s="40">
        <v>220606</v>
      </c>
      <c r="D87" s="4" t="s">
        <v>444</v>
      </c>
      <c r="E87" s="3" t="s">
        <v>11</v>
      </c>
      <c r="F87" s="3" t="s">
        <v>28</v>
      </c>
      <c r="G87" s="3" t="s">
        <v>725</v>
      </c>
    </row>
    <row r="88" spans="1:7" ht="18" customHeight="1" x14ac:dyDescent="0.25">
      <c r="A88" s="3">
        <v>6</v>
      </c>
      <c r="B88" s="3">
        <v>112</v>
      </c>
      <c r="C88" s="40">
        <v>220607</v>
      </c>
      <c r="D88" s="4" t="s">
        <v>287</v>
      </c>
      <c r="E88" s="3" t="s">
        <v>11</v>
      </c>
      <c r="F88" s="3" t="s">
        <v>5</v>
      </c>
      <c r="G88" s="3" t="s">
        <v>725</v>
      </c>
    </row>
    <row r="89" spans="1:7" ht="18" customHeight="1" x14ac:dyDescent="0.25">
      <c r="A89" s="3">
        <v>7</v>
      </c>
      <c r="B89" s="3">
        <v>292</v>
      </c>
      <c r="C89" s="40">
        <v>220608</v>
      </c>
      <c r="D89" s="4" t="s">
        <v>445</v>
      </c>
      <c r="E89" s="3" t="s">
        <v>6</v>
      </c>
      <c r="F89" s="3" t="s">
        <v>9</v>
      </c>
      <c r="G89" s="3" t="s">
        <v>725</v>
      </c>
    </row>
    <row r="90" spans="1:7" ht="18" customHeight="1" x14ac:dyDescent="0.25">
      <c r="A90" s="3">
        <v>8</v>
      </c>
      <c r="B90" s="3">
        <v>296</v>
      </c>
      <c r="C90" s="40">
        <v>220610</v>
      </c>
      <c r="D90" s="4" t="s">
        <v>448</v>
      </c>
      <c r="E90" s="3" t="s">
        <v>6</v>
      </c>
      <c r="F90" s="3" t="s">
        <v>5</v>
      </c>
      <c r="G90" s="3" t="s">
        <v>725</v>
      </c>
    </row>
    <row r="91" spans="1:7" ht="18" customHeight="1" x14ac:dyDescent="0.25">
      <c r="A91" s="3">
        <v>9</v>
      </c>
      <c r="B91" s="3">
        <v>297</v>
      </c>
      <c r="C91" s="40">
        <v>220611</v>
      </c>
      <c r="D91" s="4" t="s">
        <v>449</v>
      </c>
      <c r="E91" s="3" t="s">
        <v>6</v>
      </c>
      <c r="F91" s="3" t="s">
        <v>18</v>
      </c>
      <c r="G91" s="3" t="s">
        <v>725</v>
      </c>
    </row>
    <row r="92" spans="1:7" ht="18" customHeight="1" x14ac:dyDescent="0.25">
      <c r="A92" s="3">
        <v>10</v>
      </c>
      <c r="B92" s="3">
        <v>299</v>
      </c>
      <c r="C92" s="40">
        <v>220612</v>
      </c>
      <c r="D92" s="4" t="s">
        <v>451</v>
      </c>
      <c r="E92" s="3" t="s">
        <v>6</v>
      </c>
      <c r="F92" s="3" t="s">
        <v>18</v>
      </c>
      <c r="G92" s="3" t="s">
        <v>725</v>
      </c>
    </row>
    <row r="93" spans="1:7" ht="18" customHeight="1" x14ac:dyDescent="0.25">
      <c r="A93" s="3">
        <v>11</v>
      </c>
      <c r="B93" s="3">
        <v>141</v>
      </c>
      <c r="C93" s="40">
        <v>220613</v>
      </c>
      <c r="D93" s="4" t="s">
        <v>313</v>
      </c>
      <c r="E93" s="3" t="s">
        <v>6</v>
      </c>
      <c r="F93" s="3" t="s">
        <v>5</v>
      </c>
      <c r="G93" s="3" t="s">
        <v>725</v>
      </c>
    </row>
    <row r="94" spans="1:7" ht="18" customHeight="1" x14ac:dyDescent="0.25">
      <c r="A94" s="3">
        <v>12</v>
      </c>
      <c r="B94" s="3">
        <v>300</v>
      </c>
      <c r="C94" s="40">
        <v>220614</v>
      </c>
      <c r="D94" s="4" t="s">
        <v>452</v>
      </c>
      <c r="E94" s="3" t="s">
        <v>11</v>
      </c>
      <c r="F94" s="3" t="s">
        <v>5</v>
      </c>
      <c r="G94" s="3" t="s">
        <v>725</v>
      </c>
    </row>
    <row r="95" spans="1:7" ht="18" customHeight="1" x14ac:dyDescent="0.25">
      <c r="A95" s="3">
        <v>13</v>
      </c>
      <c r="B95" s="3">
        <v>145</v>
      </c>
      <c r="C95" s="40">
        <v>220615</v>
      </c>
      <c r="D95" s="4" t="s">
        <v>317</v>
      </c>
      <c r="E95" s="3" t="s">
        <v>11</v>
      </c>
      <c r="F95" s="3" t="s">
        <v>5</v>
      </c>
      <c r="G95" s="3" t="s">
        <v>725</v>
      </c>
    </row>
    <row r="96" spans="1:7" ht="18" customHeight="1" x14ac:dyDescent="0.25">
      <c r="A96" s="3">
        <v>14</v>
      </c>
      <c r="B96" s="3">
        <v>164</v>
      </c>
      <c r="C96" s="40">
        <v>220617</v>
      </c>
      <c r="D96" s="4" t="s">
        <v>336</v>
      </c>
      <c r="E96" s="3" t="s">
        <v>6</v>
      </c>
      <c r="F96" s="3" t="s">
        <v>23</v>
      </c>
      <c r="G96" s="3" t="s">
        <v>725</v>
      </c>
    </row>
    <row r="97" spans="1:7" ht="18" customHeight="1" x14ac:dyDescent="0.25">
      <c r="A97" s="3">
        <v>15</v>
      </c>
      <c r="B97" s="3">
        <v>306</v>
      </c>
      <c r="C97" s="40">
        <v>220618</v>
      </c>
      <c r="D97" s="4" t="s">
        <v>336</v>
      </c>
      <c r="E97" s="3" t="s">
        <v>6</v>
      </c>
      <c r="F97" s="3" t="s">
        <v>5</v>
      </c>
      <c r="G97" s="3" t="s">
        <v>725</v>
      </c>
    </row>
    <row r="98" spans="1:7" ht="18" customHeight="1" x14ac:dyDescent="0.25">
      <c r="A98" s="3">
        <v>16</v>
      </c>
      <c r="B98" s="3">
        <v>308</v>
      </c>
      <c r="C98" s="40">
        <v>220619</v>
      </c>
      <c r="D98" s="4" t="s">
        <v>458</v>
      </c>
      <c r="E98" s="3" t="s">
        <v>11</v>
      </c>
      <c r="F98" s="3" t="s">
        <v>28</v>
      </c>
      <c r="G98" s="3" t="s">
        <v>725</v>
      </c>
    </row>
    <row r="99" spans="1:7" ht="18" customHeight="1" x14ac:dyDescent="0.25">
      <c r="A99" s="3">
        <v>17</v>
      </c>
      <c r="B99" s="3">
        <v>176</v>
      </c>
      <c r="C99" s="40">
        <v>220620</v>
      </c>
      <c r="D99" s="4" t="s">
        <v>346</v>
      </c>
      <c r="E99" s="3" t="s">
        <v>6</v>
      </c>
      <c r="F99" s="3" t="s">
        <v>23</v>
      </c>
      <c r="G99" s="3" t="s">
        <v>725</v>
      </c>
    </row>
    <row r="100" spans="1:7" ht="18" customHeight="1" x14ac:dyDescent="0.25">
      <c r="A100" s="3">
        <v>18</v>
      </c>
      <c r="B100" s="3">
        <v>177</v>
      </c>
      <c r="C100" s="40">
        <v>220621</v>
      </c>
      <c r="D100" s="4" t="s">
        <v>347</v>
      </c>
      <c r="E100" s="3" t="s">
        <v>11</v>
      </c>
      <c r="F100" s="3" t="s">
        <v>9</v>
      </c>
      <c r="G100" s="3" t="s">
        <v>725</v>
      </c>
    </row>
    <row r="101" spans="1:7" ht="18" customHeight="1" x14ac:dyDescent="0.25">
      <c r="A101" s="3">
        <v>19</v>
      </c>
      <c r="B101" s="3">
        <v>179</v>
      </c>
      <c r="C101" s="40">
        <v>220623</v>
      </c>
      <c r="D101" s="4" t="s">
        <v>349</v>
      </c>
      <c r="E101" s="3" t="s">
        <v>6</v>
      </c>
      <c r="F101" s="3" t="s">
        <v>28</v>
      </c>
      <c r="G101" s="3" t="s">
        <v>725</v>
      </c>
    </row>
    <row r="102" spans="1:7" ht="18" customHeight="1" x14ac:dyDescent="0.25">
      <c r="A102" s="3">
        <v>20</v>
      </c>
      <c r="B102" s="3">
        <v>321</v>
      </c>
      <c r="C102" s="40">
        <v>220624</v>
      </c>
      <c r="D102" s="4" t="s">
        <v>468</v>
      </c>
      <c r="E102" s="3" t="s">
        <v>6</v>
      </c>
      <c r="F102" s="3" t="s">
        <v>28</v>
      </c>
      <c r="G102" s="3" t="s">
        <v>725</v>
      </c>
    </row>
    <row r="103" spans="1:7" ht="18" customHeight="1" x14ac:dyDescent="0.25">
      <c r="A103" s="3">
        <v>21</v>
      </c>
      <c r="B103" s="3">
        <v>183</v>
      </c>
      <c r="C103" s="40">
        <v>220626</v>
      </c>
      <c r="D103" s="4" t="s">
        <v>352</v>
      </c>
      <c r="E103" s="3" t="s">
        <v>11</v>
      </c>
      <c r="F103" s="3" t="s">
        <v>23</v>
      </c>
      <c r="G103" s="3" t="s">
        <v>725</v>
      </c>
    </row>
    <row r="104" spans="1:7" ht="18" customHeight="1" x14ac:dyDescent="0.25">
      <c r="A104" s="3">
        <v>22</v>
      </c>
      <c r="B104" s="3">
        <v>311</v>
      </c>
      <c r="C104" s="40">
        <v>220627</v>
      </c>
      <c r="D104" s="4" t="s">
        <v>460</v>
      </c>
      <c r="E104" s="3" t="s">
        <v>11</v>
      </c>
      <c r="F104" s="3" t="s">
        <v>9</v>
      </c>
      <c r="G104" s="3" t="s">
        <v>725</v>
      </c>
    </row>
    <row r="105" spans="1:7" ht="18" customHeight="1" x14ac:dyDescent="0.25">
      <c r="A105" s="3">
        <v>23</v>
      </c>
      <c r="B105" s="3">
        <v>314</v>
      </c>
      <c r="C105" s="40">
        <v>220628</v>
      </c>
      <c r="D105" s="4" t="s">
        <v>462</v>
      </c>
      <c r="E105" s="3" t="s">
        <v>11</v>
      </c>
      <c r="F105" s="3" t="s">
        <v>5</v>
      </c>
      <c r="G105" s="3" t="s">
        <v>725</v>
      </c>
    </row>
    <row r="106" spans="1:7" ht="18" customHeight="1" x14ac:dyDescent="0.25">
      <c r="A106" s="3">
        <v>24</v>
      </c>
      <c r="B106" s="3">
        <v>315</v>
      </c>
      <c r="C106" s="40">
        <v>220629</v>
      </c>
      <c r="D106" s="4" t="s">
        <v>463</v>
      </c>
      <c r="E106" s="3" t="s">
        <v>11</v>
      </c>
      <c r="F106" s="3" t="s">
        <v>23</v>
      </c>
      <c r="G106" s="3" t="s">
        <v>725</v>
      </c>
    </row>
    <row r="107" spans="1:7" ht="18" customHeight="1" x14ac:dyDescent="0.25">
      <c r="A107" s="3">
        <v>25</v>
      </c>
      <c r="B107" s="3">
        <v>317</v>
      </c>
      <c r="C107" s="40">
        <v>220630</v>
      </c>
      <c r="D107" s="4" t="s">
        <v>465</v>
      </c>
      <c r="E107" s="3" t="s">
        <v>11</v>
      </c>
      <c r="F107" s="3" t="s">
        <v>5</v>
      </c>
      <c r="G107" s="3" t="s">
        <v>725</v>
      </c>
    </row>
    <row r="108" spans="1:7" ht="18" customHeight="1" x14ac:dyDescent="0.25">
      <c r="A108" s="3">
        <v>26</v>
      </c>
      <c r="B108" s="3">
        <v>234</v>
      </c>
      <c r="C108" s="40">
        <v>220631</v>
      </c>
      <c r="D108" s="4" t="s">
        <v>393</v>
      </c>
      <c r="E108" s="3" t="s">
        <v>6</v>
      </c>
      <c r="F108" s="3" t="s">
        <v>5</v>
      </c>
      <c r="G108" s="3" t="s">
        <v>725</v>
      </c>
    </row>
    <row r="109" spans="1:7" ht="18" customHeight="1" x14ac:dyDescent="0.25">
      <c r="A109" s="3">
        <v>27</v>
      </c>
      <c r="B109" s="3">
        <v>1</v>
      </c>
      <c r="C109" s="40">
        <v>220632</v>
      </c>
      <c r="D109" s="4" t="s">
        <v>182</v>
      </c>
      <c r="E109" s="3" t="s">
        <v>11</v>
      </c>
      <c r="F109" s="3" t="s">
        <v>40</v>
      </c>
      <c r="G109" s="3" t="s">
        <v>12</v>
      </c>
    </row>
    <row r="110" spans="1:7" ht="18" customHeight="1" x14ac:dyDescent="0.25">
      <c r="A110" s="3">
        <v>28</v>
      </c>
      <c r="B110" s="3">
        <v>237</v>
      </c>
      <c r="C110" s="40">
        <v>220633</v>
      </c>
      <c r="D110" s="4" t="s">
        <v>396</v>
      </c>
      <c r="E110" s="3" t="s">
        <v>11</v>
      </c>
      <c r="F110" s="3" t="s">
        <v>28</v>
      </c>
      <c r="G110" s="3" t="s">
        <v>12</v>
      </c>
    </row>
    <row r="111" spans="1:7" ht="18" customHeight="1" x14ac:dyDescent="0.25">
      <c r="A111" s="3">
        <v>29</v>
      </c>
      <c r="B111" s="3">
        <v>238</v>
      </c>
      <c r="C111" s="40">
        <v>220634</v>
      </c>
      <c r="D111" s="4" t="s">
        <v>397</v>
      </c>
      <c r="E111" s="3" t="s">
        <v>11</v>
      </c>
      <c r="F111" s="3" t="s">
        <v>9</v>
      </c>
      <c r="G111" s="3" t="s">
        <v>12</v>
      </c>
    </row>
    <row r="112" spans="1:7" ht="18" customHeight="1" x14ac:dyDescent="0.25">
      <c r="A112" s="3">
        <v>30</v>
      </c>
      <c r="B112" s="3">
        <v>246</v>
      </c>
      <c r="C112" s="40">
        <v>220635</v>
      </c>
      <c r="D112" s="4" t="s">
        <v>404</v>
      </c>
      <c r="E112" s="3" t="s">
        <v>11</v>
      </c>
      <c r="F112" s="3" t="s">
        <v>18</v>
      </c>
      <c r="G112" s="3" t="s">
        <v>12</v>
      </c>
    </row>
    <row r="113" spans="1:7" ht="18" customHeight="1" x14ac:dyDescent="0.25">
      <c r="A113" s="3">
        <v>31</v>
      </c>
      <c r="B113" s="3">
        <v>31</v>
      </c>
      <c r="C113" s="40">
        <v>220636</v>
      </c>
      <c r="D113" s="4" t="s">
        <v>209</v>
      </c>
      <c r="E113" s="3" t="s">
        <v>11</v>
      </c>
      <c r="F113" s="3" t="s">
        <v>18</v>
      </c>
      <c r="G113" s="3" t="s">
        <v>12</v>
      </c>
    </row>
    <row r="114" spans="1:7" ht="18" customHeight="1" x14ac:dyDescent="0.25">
      <c r="A114" s="3">
        <v>32</v>
      </c>
      <c r="B114" s="3">
        <v>319</v>
      </c>
      <c r="C114" s="40">
        <v>220637</v>
      </c>
      <c r="D114" s="4" t="s">
        <v>736</v>
      </c>
      <c r="E114" s="3" t="s">
        <v>6</v>
      </c>
      <c r="F114" s="3" t="s">
        <v>18</v>
      </c>
      <c r="G114" s="3" t="s">
        <v>734</v>
      </c>
    </row>
    <row r="115" spans="1:7" ht="18" customHeight="1" x14ac:dyDescent="0.25">
      <c r="A115" s="3">
        <v>33</v>
      </c>
      <c r="B115" s="3">
        <v>43</v>
      </c>
      <c r="C115" s="40">
        <v>220638</v>
      </c>
      <c r="D115" s="4" t="s">
        <v>220</v>
      </c>
      <c r="E115" s="3" t="s">
        <v>6</v>
      </c>
      <c r="F115" s="3" t="s">
        <v>18</v>
      </c>
      <c r="G115" s="3" t="s">
        <v>12</v>
      </c>
    </row>
    <row r="116" spans="1:7" ht="18" customHeight="1" x14ac:dyDescent="0.25">
      <c r="A116" s="3">
        <v>34</v>
      </c>
      <c r="B116" s="3">
        <v>267</v>
      </c>
      <c r="C116" s="40">
        <v>220639</v>
      </c>
      <c r="D116" s="4" t="s">
        <v>425</v>
      </c>
      <c r="E116" s="3" t="s">
        <v>6</v>
      </c>
      <c r="F116" s="3" t="s">
        <v>9</v>
      </c>
      <c r="G116" s="3" t="s">
        <v>12</v>
      </c>
    </row>
    <row r="117" spans="1:7" ht="18" customHeight="1" x14ac:dyDescent="0.25">
      <c r="A117" s="3">
        <v>35</v>
      </c>
      <c r="B117" s="3">
        <v>71</v>
      </c>
      <c r="C117" s="40">
        <v>220640</v>
      </c>
      <c r="D117" s="4" t="s">
        <v>246</v>
      </c>
      <c r="E117" s="3" t="s">
        <v>11</v>
      </c>
      <c r="F117" s="3" t="s">
        <v>9</v>
      </c>
      <c r="G117" s="3" t="s">
        <v>12</v>
      </c>
    </row>
    <row r="118" spans="1:7" ht="18" customHeight="1" x14ac:dyDescent="0.25">
      <c r="A118" s="3">
        <v>36</v>
      </c>
      <c r="B118" s="3">
        <v>76</v>
      </c>
      <c r="C118" s="40">
        <v>220641</v>
      </c>
      <c r="D118" s="4" t="s">
        <v>251</v>
      </c>
      <c r="E118" s="3" t="s">
        <v>11</v>
      </c>
      <c r="F118" s="3" t="s">
        <v>28</v>
      </c>
      <c r="G118" s="3" t="s">
        <v>12</v>
      </c>
    </row>
    <row r="119" spans="1:7" ht="18" customHeight="1" x14ac:dyDescent="0.25">
      <c r="A119" s="3">
        <v>37</v>
      </c>
      <c r="B119" s="3">
        <v>90</v>
      </c>
      <c r="C119" s="40">
        <v>220643</v>
      </c>
      <c r="D119" s="4" t="s">
        <v>265</v>
      </c>
      <c r="E119" s="3" t="s">
        <v>6</v>
      </c>
      <c r="F119" s="3" t="s">
        <v>23</v>
      </c>
      <c r="G119" s="3" t="s">
        <v>12</v>
      </c>
    </row>
    <row r="120" spans="1:7" ht="18" customHeight="1" x14ac:dyDescent="0.25">
      <c r="A120" s="3">
        <v>38</v>
      </c>
      <c r="B120" s="3">
        <v>96</v>
      </c>
      <c r="C120" s="40">
        <v>220644</v>
      </c>
      <c r="D120" s="4" t="s">
        <v>271</v>
      </c>
      <c r="E120" s="3" t="s">
        <v>11</v>
      </c>
      <c r="F120" s="3" t="s">
        <v>28</v>
      </c>
      <c r="G120" s="3" t="s">
        <v>12</v>
      </c>
    </row>
    <row r="121" spans="1:7" ht="18" customHeight="1" x14ac:dyDescent="0.25">
      <c r="A121" s="3">
        <v>39</v>
      </c>
      <c r="B121" s="3">
        <v>109</v>
      </c>
      <c r="C121" s="40">
        <v>220645</v>
      </c>
      <c r="D121" s="4" t="s">
        <v>284</v>
      </c>
      <c r="E121" s="3" t="s">
        <v>6</v>
      </c>
      <c r="F121" s="3" t="s">
        <v>28</v>
      </c>
      <c r="G121" s="3" t="s">
        <v>12</v>
      </c>
    </row>
    <row r="122" spans="1:7" ht="18" customHeight="1" x14ac:dyDescent="0.25">
      <c r="A122" s="3">
        <v>40</v>
      </c>
      <c r="B122" s="3">
        <v>120</v>
      </c>
      <c r="C122" s="40">
        <v>220646</v>
      </c>
      <c r="D122" s="4" t="s">
        <v>293</v>
      </c>
      <c r="E122" s="3" t="s">
        <v>11</v>
      </c>
      <c r="F122" s="3" t="s">
        <v>9</v>
      </c>
      <c r="G122" s="3" t="s">
        <v>12</v>
      </c>
    </row>
    <row r="123" spans="1:7" ht="18" customHeight="1" x14ac:dyDescent="0.25">
      <c r="A123" s="3">
        <v>41</v>
      </c>
      <c r="B123" s="3">
        <v>125</v>
      </c>
      <c r="C123" s="40">
        <v>220647</v>
      </c>
      <c r="D123" s="4" t="s">
        <v>297</v>
      </c>
      <c r="E123" s="3" t="s">
        <v>11</v>
      </c>
      <c r="F123" s="3" t="s">
        <v>18</v>
      </c>
      <c r="G123" s="3" t="s">
        <v>12</v>
      </c>
    </row>
    <row r="124" spans="1:7" ht="18" customHeight="1" x14ac:dyDescent="0.25">
      <c r="A124" s="3">
        <v>42</v>
      </c>
      <c r="B124" s="3">
        <v>130</v>
      </c>
      <c r="C124" s="40">
        <v>220648</v>
      </c>
      <c r="D124" s="4" t="s">
        <v>302</v>
      </c>
      <c r="E124" s="3" t="s">
        <v>6</v>
      </c>
      <c r="F124" s="3" t="s">
        <v>5</v>
      </c>
      <c r="G124" s="3" t="s">
        <v>12</v>
      </c>
    </row>
    <row r="125" spans="1:7" ht="18" customHeight="1" x14ac:dyDescent="0.25">
      <c r="A125" s="3">
        <v>43</v>
      </c>
      <c r="B125" s="3">
        <v>155</v>
      </c>
      <c r="C125" s="40">
        <v>220649</v>
      </c>
      <c r="D125" s="4" t="s">
        <v>327</v>
      </c>
      <c r="E125" s="3" t="s">
        <v>6</v>
      </c>
      <c r="F125" s="3" t="s">
        <v>9</v>
      </c>
      <c r="G125" s="3" t="s">
        <v>12</v>
      </c>
    </row>
    <row r="126" spans="1:7" ht="18" customHeight="1" x14ac:dyDescent="0.25">
      <c r="A126" s="3">
        <v>44</v>
      </c>
      <c r="B126" s="3">
        <v>156</v>
      </c>
      <c r="C126" s="40">
        <v>220650</v>
      </c>
      <c r="D126" s="4" t="s">
        <v>328</v>
      </c>
      <c r="E126" s="3" t="s">
        <v>6</v>
      </c>
      <c r="F126" s="3" t="s">
        <v>18</v>
      </c>
      <c r="G126" s="3" t="s">
        <v>12</v>
      </c>
    </row>
    <row r="127" spans="1:7" ht="18" customHeight="1" x14ac:dyDescent="0.25">
      <c r="A127" s="3">
        <v>45</v>
      </c>
      <c r="B127" s="3">
        <v>173</v>
      </c>
      <c r="C127" s="40">
        <v>220651</v>
      </c>
      <c r="D127" s="4" t="s">
        <v>343</v>
      </c>
      <c r="E127" s="3" t="s">
        <v>6</v>
      </c>
      <c r="F127" s="3" t="s">
        <v>18</v>
      </c>
      <c r="G127" s="3" t="s">
        <v>12</v>
      </c>
    </row>
    <row r="128" spans="1:7" ht="18" customHeight="1" x14ac:dyDescent="0.25">
      <c r="A128" s="3">
        <v>46</v>
      </c>
      <c r="B128" s="3">
        <v>184</v>
      </c>
      <c r="C128" s="40">
        <v>220652</v>
      </c>
      <c r="D128" s="4" t="s">
        <v>353</v>
      </c>
      <c r="E128" s="3" t="s">
        <v>6</v>
      </c>
      <c r="F128" s="3" t="s">
        <v>28</v>
      </c>
      <c r="G128" s="3" t="s">
        <v>12</v>
      </c>
    </row>
    <row r="129" spans="1:7" ht="18" customHeight="1" x14ac:dyDescent="0.25">
      <c r="A129" s="3">
        <v>47</v>
      </c>
      <c r="B129" s="3">
        <v>313</v>
      </c>
      <c r="C129" s="40">
        <v>220653</v>
      </c>
      <c r="D129" s="4" t="s">
        <v>461</v>
      </c>
      <c r="E129" s="3" t="s">
        <v>6</v>
      </c>
      <c r="F129" s="3" t="s">
        <v>18</v>
      </c>
      <c r="G129" s="3" t="s">
        <v>12</v>
      </c>
    </row>
    <row r="130" spans="1:7" ht="18" customHeight="1" x14ac:dyDescent="0.25">
      <c r="A130" s="3">
        <v>48</v>
      </c>
      <c r="B130" s="3">
        <v>193</v>
      </c>
      <c r="C130" s="40">
        <v>220654</v>
      </c>
      <c r="D130" s="4" t="s">
        <v>362</v>
      </c>
      <c r="E130" s="3" t="s">
        <v>11</v>
      </c>
      <c r="F130" s="3" t="s">
        <v>5</v>
      </c>
      <c r="G130" s="3" t="s">
        <v>727</v>
      </c>
    </row>
    <row r="131" spans="1:7" ht="18" customHeight="1" x14ac:dyDescent="0.25">
      <c r="A131" s="3">
        <v>49</v>
      </c>
      <c r="B131" s="3">
        <v>316</v>
      </c>
      <c r="C131" s="40">
        <v>220655</v>
      </c>
      <c r="D131" s="4" t="s">
        <v>464</v>
      </c>
      <c r="E131" s="3" t="s">
        <v>11</v>
      </c>
      <c r="F131" s="3" t="s">
        <v>18</v>
      </c>
      <c r="G131" s="3" t="s">
        <v>12</v>
      </c>
    </row>
    <row r="132" spans="1:7" ht="18" customHeight="1" x14ac:dyDescent="0.25">
      <c r="A132" s="3">
        <v>50</v>
      </c>
      <c r="B132" s="3">
        <v>4</v>
      </c>
      <c r="C132" s="40">
        <v>220656</v>
      </c>
      <c r="D132" s="4" t="s">
        <v>185</v>
      </c>
      <c r="E132" s="3" t="s">
        <v>11</v>
      </c>
      <c r="F132" s="3" t="s">
        <v>18</v>
      </c>
      <c r="G132" s="3" t="s">
        <v>733</v>
      </c>
    </row>
    <row r="133" spans="1:7" ht="18" customHeight="1" x14ac:dyDescent="0.25">
      <c r="A133" s="3">
        <v>51</v>
      </c>
      <c r="B133" s="3">
        <v>10</v>
      </c>
      <c r="C133" s="40">
        <v>220657</v>
      </c>
      <c r="D133" s="4" t="s">
        <v>93</v>
      </c>
      <c r="E133" s="3" t="s">
        <v>6</v>
      </c>
      <c r="F133" s="3" t="s">
        <v>18</v>
      </c>
      <c r="G133" s="3" t="s">
        <v>733</v>
      </c>
    </row>
    <row r="134" spans="1:7" ht="18" customHeight="1" x14ac:dyDescent="0.25">
      <c r="A134" s="3">
        <v>52</v>
      </c>
      <c r="B134" s="3">
        <v>247</v>
      </c>
      <c r="C134" s="40">
        <v>220658</v>
      </c>
      <c r="D134" s="4" t="s">
        <v>405</v>
      </c>
      <c r="E134" s="3" t="s">
        <v>6</v>
      </c>
      <c r="F134" s="3" t="s">
        <v>23</v>
      </c>
      <c r="G134" s="3" t="s">
        <v>733</v>
      </c>
    </row>
    <row r="135" spans="1:7" ht="18" customHeight="1" x14ac:dyDescent="0.25">
      <c r="A135" s="3">
        <v>53</v>
      </c>
      <c r="B135" s="3">
        <v>35</v>
      </c>
      <c r="C135" s="40">
        <v>220659</v>
      </c>
      <c r="D135" s="4" t="s">
        <v>213</v>
      </c>
      <c r="E135" s="3" t="s">
        <v>11</v>
      </c>
      <c r="F135" s="3" t="s">
        <v>28</v>
      </c>
      <c r="G135" s="3" t="s">
        <v>734</v>
      </c>
    </row>
    <row r="136" spans="1:7" ht="18" customHeight="1" x14ac:dyDescent="0.25">
      <c r="A136" s="3">
        <v>54</v>
      </c>
      <c r="B136" s="3">
        <v>260</v>
      </c>
      <c r="C136" s="40">
        <v>220660</v>
      </c>
      <c r="D136" s="4" t="s">
        <v>418</v>
      </c>
      <c r="E136" s="3" t="s">
        <v>11</v>
      </c>
      <c r="F136" s="3" t="s">
        <v>23</v>
      </c>
      <c r="G136" s="3" t="s">
        <v>733</v>
      </c>
    </row>
    <row r="137" spans="1:7" ht="18" customHeight="1" x14ac:dyDescent="0.25">
      <c r="A137" s="3">
        <v>55</v>
      </c>
      <c r="B137" s="3">
        <v>45</v>
      </c>
      <c r="C137" s="40">
        <v>220661</v>
      </c>
      <c r="D137" s="4" t="s">
        <v>222</v>
      </c>
      <c r="E137" s="3" t="s">
        <v>11</v>
      </c>
      <c r="F137" s="3" t="s">
        <v>28</v>
      </c>
      <c r="G137" s="3" t="s">
        <v>733</v>
      </c>
    </row>
    <row r="138" spans="1:7" ht="18" customHeight="1" x14ac:dyDescent="0.25">
      <c r="A138" s="3">
        <v>56</v>
      </c>
      <c r="B138" s="3">
        <v>48</v>
      </c>
      <c r="C138" s="40">
        <v>220662</v>
      </c>
      <c r="D138" s="4" t="s">
        <v>223</v>
      </c>
      <c r="E138" s="3" t="s">
        <v>6</v>
      </c>
      <c r="F138" s="3" t="s">
        <v>5</v>
      </c>
      <c r="G138" s="3" t="s">
        <v>733</v>
      </c>
    </row>
    <row r="139" spans="1:7" ht="18" customHeight="1" x14ac:dyDescent="0.25">
      <c r="A139" s="3">
        <v>57</v>
      </c>
      <c r="B139" s="3">
        <v>52</v>
      </c>
      <c r="C139" s="40">
        <v>220663</v>
      </c>
      <c r="D139" s="4" t="s">
        <v>227</v>
      </c>
      <c r="E139" s="3" t="s">
        <v>11</v>
      </c>
      <c r="F139" s="3" t="s">
        <v>28</v>
      </c>
      <c r="G139" s="3" t="s">
        <v>733</v>
      </c>
    </row>
    <row r="140" spans="1:7" ht="18" customHeight="1" x14ac:dyDescent="0.25">
      <c r="A140" s="3">
        <v>58</v>
      </c>
      <c r="B140" s="3">
        <v>58</v>
      </c>
      <c r="C140" s="40">
        <v>220664</v>
      </c>
      <c r="D140" s="4" t="s">
        <v>233</v>
      </c>
      <c r="E140" s="3" t="s">
        <v>6</v>
      </c>
      <c r="F140" s="3" t="s">
        <v>18</v>
      </c>
      <c r="G140" s="3" t="s">
        <v>734</v>
      </c>
    </row>
    <row r="141" spans="1:7" ht="18" customHeight="1" x14ac:dyDescent="0.25">
      <c r="A141" s="3">
        <v>59</v>
      </c>
      <c r="B141" s="3">
        <v>275</v>
      </c>
      <c r="C141" s="40">
        <v>220665</v>
      </c>
      <c r="D141" s="4" t="s">
        <v>432</v>
      </c>
      <c r="E141" s="3" t="s">
        <v>6</v>
      </c>
      <c r="F141" s="3" t="s">
        <v>18</v>
      </c>
      <c r="G141" s="3" t="s">
        <v>733</v>
      </c>
    </row>
    <row r="142" spans="1:7" ht="18" customHeight="1" x14ac:dyDescent="0.25">
      <c r="A142" s="3">
        <v>60</v>
      </c>
      <c r="B142" s="3">
        <v>276</v>
      </c>
      <c r="C142" s="40">
        <v>220666</v>
      </c>
      <c r="D142" s="4" t="s">
        <v>433</v>
      </c>
      <c r="E142" s="3" t="s">
        <v>6</v>
      </c>
      <c r="F142" s="3" t="s">
        <v>9</v>
      </c>
      <c r="G142" s="3" t="s">
        <v>734</v>
      </c>
    </row>
    <row r="143" spans="1:7" ht="18" customHeight="1" x14ac:dyDescent="0.25">
      <c r="A143" s="3">
        <v>61</v>
      </c>
      <c r="B143" s="3">
        <v>98</v>
      </c>
      <c r="C143" s="40">
        <v>220667</v>
      </c>
      <c r="D143" s="4" t="s">
        <v>273</v>
      </c>
      <c r="E143" s="3" t="s">
        <v>11</v>
      </c>
      <c r="F143" s="3" t="s">
        <v>5</v>
      </c>
      <c r="G143" s="3" t="s">
        <v>733</v>
      </c>
    </row>
    <row r="144" spans="1:7" ht="18" customHeight="1" x14ac:dyDescent="0.25">
      <c r="A144" s="3">
        <v>62</v>
      </c>
      <c r="B144" s="3">
        <v>101</v>
      </c>
      <c r="C144" s="40">
        <v>220668</v>
      </c>
      <c r="D144" s="4" t="s">
        <v>276</v>
      </c>
      <c r="E144" s="3" t="s">
        <v>11</v>
      </c>
      <c r="F144" s="3" t="s">
        <v>18</v>
      </c>
      <c r="G144" s="3" t="s">
        <v>733</v>
      </c>
    </row>
    <row r="145" spans="1:7" ht="18" customHeight="1" x14ac:dyDescent="0.25">
      <c r="A145" s="3">
        <v>63</v>
      </c>
      <c r="B145" s="3">
        <v>221</v>
      </c>
      <c r="C145" s="40">
        <v>220669</v>
      </c>
      <c r="D145" s="4" t="s">
        <v>380</v>
      </c>
      <c r="E145" s="3" t="s">
        <v>11</v>
      </c>
      <c r="F145" s="3" t="s">
        <v>18</v>
      </c>
      <c r="G145" s="3" t="s">
        <v>734</v>
      </c>
    </row>
    <row r="146" spans="1:7" ht="18" customHeight="1" x14ac:dyDescent="0.25">
      <c r="A146" s="3">
        <v>64</v>
      </c>
      <c r="B146" s="3">
        <v>293</v>
      </c>
      <c r="C146" s="40">
        <v>220670</v>
      </c>
      <c r="D146" s="4" t="s">
        <v>446</v>
      </c>
      <c r="E146" s="3" t="s">
        <v>6</v>
      </c>
      <c r="F146" s="3" t="s">
        <v>9</v>
      </c>
      <c r="G146" s="3" t="s">
        <v>733</v>
      </c>
    </row>
    <row r="147" spans="1:7" ht="18" customHeight="1" x14ac:dyDescent="0.25">
      <c r="A147" s="3">
        <v>65</v>
      </c>
      <c r="B147" s="3">
        <v>298</v>
      </c>
      <c r="C147" s="40">
        <v>220671</v>
      </c>
      <c r="D147" s="4" t="s">
        <v>450</v>
      </c>
      <c r="E147" s="3" t="s">
        <v>6</v>
      </c>
      <c r="F147" s="3" t="s">
        <v>9</v>
      </c>
      <c r="G147" s="3" t="s">
        <v>733</v>
      </c>
    </row>
    <row r="148" spans="1:7" ht="18" customHeight="1" x14ac:dyDescent="0.25">
      <c r="A148" s="3">
        <v>66</v>
      </c>
      <c r="B148" s="3">
        <v>138</v>
      </c>
      <c r="C148" s="40">
        <v>220672</v>
      </c>
      <c r="D148" s="4" t="s">
        <v>310</v>
      </c>
      <c r="E148" s="3" t="s">
        <v>11</v>
      </c>
      <c r="F148" s="3" t="s">
        <v>9</v>
      </c>
      <c r="G148" s="3" t="s">
        <v>733</v>
      </c>
    </row>
    <row r="149" spans="1:7" ht="18" customHeight="1" x14ac:dyDescent="0.25">
      <c r="A149" s="3">
        <v>67</v>
      </c>
      <c r="B149" s="3">
        <v>146</v>
      </c>
      <c r="C149" s="40">
        <v>220673</v>
      </c>
      <c r="D149" s="4" t="s">
        <v>318</v>
      </c>
      <c r="E149" s="3" t="s">
        <v>6</v>
      </c>
      <c r="F149" s="3" t="s">
        <v>91</v>
      </c>
      <c r="G149" s="3" t="s">
        <v>733</v>
      </c>
    </row>
    <row r="150" spans="1:7" ht="18" customHeight="1" x14ac:dyDescent="0.25">
      <c r="A150" s="3">
        <v>68</v>
      </c>
      <c r="B150" s="3">
        <v>229</v>
      </c>
      <c r="C150" s="40">
        <v>220674</v>
      </c>
      <c r="D150" s="4" t="s">
        <v>388</v>
      </c>
      <c r="E150" s="3" t="s">
        <v>11</v>
      </c>
      <c r="F150" s="3" t="s">
        <v>18</v>
      </c>
      <c r="G150" s="3" t="s">
        <v>733</v>
      </c>
    </row>
    <row r="151" spans="1:7" ht="18" customHeight="1" x14ac:dyDescent="0.25">
      <c r="A151" s="3">
        <v>69</v>
      </c>
      <c r="B151" s="3">
        <v>150</v>
      </c>
      <c r="C151" s="40">
        <v>220675</v>
      </c>
      <c r="D151" s="4" t="s">
        <v>322</v>
      </c>
      <c r="E151" s="3" t="s">
        <v>11</v>
      </c>
      <c r="F151" s="3" t="s">
        <v>5</v>
      </c>
      <c r="G151" s="3" t="s">
        <v>733</v>
      </c>
    </row>
    <row r="152" spans="1:7" ht="18" customHeight="1" x14ac:dyDescent="0.25">
      <c r="A152" s="3">
        <v>70</v>
      </c>
      <c r="B152" s="3">
        <v>166</v>
      </c>
      <c r="C152" s="40">
        <v>220676</v>
      </c>
      <c r="D152" s="4" t="s">
        <v>337</v>
      </c>
      <c r="E152" s="3" t="s">
        <v>11</v>
      </c>
      <c r="F152" s="3" t="s">
        <v>91</v>
      </c>
      <c r="G152" s="3" t="s">
        <v>733</v>
      </c>
    </row>
    <row r="153" spans="1:7" ht="18" customHeight="1" x14ac:dyDescent="0.25">
      <c r="A153" s="3">
        <v>71</v>
      </c>
      <c r="B153" s="50">
        <v>182</v>
      </c>
      <c r="C153" s="51">
        <v>220677</v>
      </c>
      <c r="D153" s="52" t="s">
        <v>351</v>
      </c>
      <c r="E153" s="50" t="s">
        <v>6</v>
      </c>
      <c r="F153" s="50" t="s">
        <v>23</v>
      </c>
      <c r="G153" s="50" t="s">
        <v>734</v>
      </c>
    </row>
    <row r="154" spans="1:7" ht="18" customHeight="1" x14ac:dyDescent="0.25">
      <c r="A154" s="3">
        <v>72</v>
      </c>
      <c r="B154" s="3">
        <v>194</v>
      </c>
      <c r="C154" s="3">
        <v>220678</v>
      </c>
      <c r="D154" s="4" t="s">
        <v>363</v>
      </c>
      <c r="E154" s="3" t="s">
        <v>6</v>
      </c>
      <c r="F154" s="3" t="s">
        <v>91</v>
      </c>
      <c r="G154" s="3" t="s">
        <v>733</v>
      </c>
    </row>
    <row r="155" spans="1:7" ht="18" customHeight="1" x14ac:dyDescent="0.25">
      <c r="A155" s="3">
        <v>73</v>
      </c>
      <c r="B155" s="3">
        <v>44</v>
      </c>
      <c r="C155" s="3">
        <v>220679</v>
      </c>
      <c r="D155" s="4" t="s">
        <v>221</v>
      </c>
      <c r="E155" s="3" t="s">
        <v>11</v>
      </c>
      <c r="F155" s="3" t="s">
        <v>5</v>
      </c>
      <c r="G155" s="3" t="s">
        <v>12</v>
      </c>
    </row>
    <row r="156" spans="1:7" ht="18" customHeight="1" x14ac:dyDescent="0.25">
      <c r="A156" s="3">
        <v>74</v>
      </c>
      <c r="B156" s="3">
        <v>284</v>
      </c>
      <c r="C156" s="3">
        <v>220680</v>
      </c>
      <c r="D156" s="4" t="s">
        <v>439</v>
      </c>
      <c r="E156" s="3" t="s">
        <v>11</v>
      </c>
      <c r="F156" s="3" t="s">
        <v>5</v>
      </c>
      <c r="G156" s="3" t="s">
        <v>12</v>
      </c>
    </row>
    <row r="157" spans="1:7" ht="18" customHeight="1" x14ac:dyDescent="0.25">
      <c r="A157" s="3">
        <v>75</v>
      </c>
      <c r="B157" s="3">
        <v>334</v>
      </c>
      <c r="C157" s="3">
        <v>220681</v>
      </c>
      <c r="D157" s="4" t="s">
        <v>763</v>
      </c>
      <c r="E157" s="3" t="s">
        <v>11</v>
      </c>
      <c r="F157" s="3" t="s">
        <v>5</v>
      </c>
      <c r="G157" s="3" t="s">
        <v>725</v>
      </c>
    </row>
    <row r="158" spans="1:7" ht="18" customHeight="1" x14ac:dyDescent="0.25">
      <c r="A158" s="3">
        <v>76</v>
      </c>
      <c r="B158" s="3">
        <v>335</v>
      </c>
      <c r="C158" s="3">
        <v>220682</v>
      </c>
      <c r="D158" s="4" t="s">
        <v>764</v>
      </c>
      <c r="E158" s="3" t="s">
        <v>11</v>
      </c>
      <c r="F158" s="3" t="s">
        <v>5</v>
      </c>
      <c r="G158" s="3" t="s">
        <v>725</v>
      </c>
    </row>
    <row r="159" spans="1:7" ht="18" customHeight="1" x14ac:dyDescent="0.25">
      <c r="A159" s="3">
        <v>77</v>
      </c>
      <c r="B159" s="3">
        <v>336</v>
      </c>
      <c r="C159" s="3">
        <v>220683</v>
      </c>
      <c r="D159" s="4" t="s">
        <v>765</v>
      </c>
      <c r="E159" s="3" t="s">
        <v>11</v>
      </c>
      <c r="F159" s="3" t="s">
        <v>20</v>
      </c>
      <c r="G159" s="3" t="s">
        <v>725</v>
      </c>
    </row>
    <row r="160" spans="1:7" ht="18" customHeight="1" x14ac:dyDescent="0.25">
      <c r="A160" s="3">
        <v>78</v>
      </c>
      <c r="B160" s="3">
        <v>337</v>
      </c>
      <c r="C160" s="3">
        <v>220684</v>
      </c>
      <c r="D160" s="4" t="s">
        <v>767</v>
      </c>
      <c r="E160" s="3" t="s">
        <v>11</v>
      </c>
      <c r="F160" s="3" t="s">
        <v>9</v>
      </c>
      <c r="G160" s="3" t="s">
        <v>725</v>
      </c>
    </row>
    <row r="161" spans="1:7" ht="18" customHeight="1" x14ac:dyDescent="0.25">
      <c r="A161" s="3">
        <v>79</v>
      </c>
      <c r="B161" s="3">
        <v>338</v>
      </c>
      <c r="C161" s="3">
        <v>220685</v>
      </c>
      <c r="D161" s="53" t="s">
        <v>769</v>
      </c>
      <c r="E161" s="3" t="s">
        <v>6</v>
      </c>
      <c r="F161" s="3" t="s">
        <v>9</v>
      </c>
      <c r="G161" s="3" t="s">
        <v>734</v>
      </c>
    </row>
    <row r="162" spans="1:7" ht="18" customHeight="1" x14ac:dyDescent="0.25">
      <c r="A162" s="3">
        <v>80</v>
      </c>
      <c r="B162" s="3"/>
      <c r="C162" s="3">
        <v>210683</v>
      </c>
      <c r="D162" s="4" t="s">
        <v>790</v>
      </c>
      <c r="E162" s="3" t="s">
        <v>11</v>
      </c>
      <c r="F162" s="3" t="s">
        <v>40</v>
      </c>
      <c r="G162" s="3" t="s">
        <v>727</v>
      </c>
    </row>
    <row r="163" spans="1:7" ht="18" customHeight="1" x14ac:dyDescent="0.25">
      <c r="A163" s="3">
        <v>81</v>
      </c>
      <c r="B163" s="3">
        <v>343</v>
      </c>
      <c r="C163" s="3">
        <v>220686</v>
      </c>
      <c r="D163" s="4" t="s">
        <v>800</v>
      </c>
      <c r="E163" s="3" t="s">
        <v>11</v>
      </c>
      <c r="F163" s="3" t="s">
        <v>9</v>
      </c>
      <c r="G163" s="3" t="s">
        <v>12</v>
      </c>
    </row>
    <row r="164" spans="1:7" ht="20.25" customHeight="1" x14ac:dyDescent="0.25">
      <c r="A164" s="92" t="s">
        <v>786</v>
      </c>
      <c r="B164" s="93"/>
      <c r="C164" s="93"/>
      <c r="D164" s="93"/>
      <c r="E164" s="93"/>
      <c r="F164" s="93"/>
      <c r="G164" s="93"/>
    </row>
    <row r="165" spans="1:7" ht="30" x14ac:dyDescent="0.25">
      <c r="A165" s="36" t="s">
        <v>181</v>
      </c>
      <c r="B165" s="36" t="s">
        <v>177</v>
      </c>
      <c r="C165" s="36" t="s">
        <v>724</v>
      </c>
      <c r="D165" s="36" t="s">
        <v>2</v>
      </c>
      <c r="E165" s="36" t="s">
        <v>3</v>
      </c>
      <c r="F165" s="36" t="s">
        <v>735</v>
      </c>
      <c r="G165" s="36" t="s">
        <v>180</v>
      </c>
    </row>
    <row r="166" spans="1:7" ht="17.100000000000001" customHeight="1" x14ac:dyDescent="0.25">
      <c r="A166" s="3">
        <v>1</v>
      </c>
      <c r="B166" s="3">
        <v>11</v>
      </c>
      <c r="C166" s="40">
        <v>220701</v>
      </c>
      <c r="D166" s="4" t="s">
        <v>93</v>
      </c>
      <c r="E166" s="3" t="s">
        <v>6</v>
      </c>
      <c r="F166" s="3" t="s">
        <v>28</v>
      </c>
      <c r="G166" s="3" t="s">
        <v>727</v>
      </c>
    </row>
    <row r="167" spans="1:7" ht="17.100000000000001" customHeight="1" x14ac:dyDescent="0.25">
      <c r="A167" s="3">
        <v>2</v>
      </c>
      <c r="B167" s="3">
        <v>13</v>
      </c>
      <c r="C167" s="40">
        <v>220702</v>
      </c>
      <c r="D167" s="4" t="s">
        <v>192</v>
      </c>
      <c r="E167" s="3" t="s">
        <v>6</v>
      </c>
      <c r="F167" s="3" t="s">
        <v>28</v>
      </c>
      <c r="G167" s="3" t="s">
        <v>727</v>
      </c>
    </row>
    <row r="168" spans="1:7" ht="17.100000000000001" customHeight="1" x14ac:dyDescent="0.25">
      <c r="A168" s="3">
        <v>3</v>
      </c>
      <c r="B168" s="3">
        <v>18</v>
      </c>
      <c r="C168" s="40">
        <v>220703</v>
      </c>
      <c r="D168" s="4" t="s">
        <v>196</v>
      </c>
      <c r="E168" s="3" t="s">
        <v>11</v>
      </c>
      <c r="F168" s="3" t="s">
        <v>5</v>
      </c>
      <c r="G168" s="3" t="s">
        <v>727</v>
      </c>
    </row>
    <row r="169" spans="1:7" ht="17.100000000000001" customHeight="1" x14ac:dyDescent="0.25">
      <c r="A169" s="3">
        <v>4</v>
      </c>
      <c r="B169" s="3">
        <v>249</v>
      </c>
      <c r="C169" s="40">
        <v>220704</v>
      </c>
      <c r="D169" s="4" t="s">
        <v>407</v>
      </c>
      <c r="E169" s="3" t="s">
        <v>6</v>
      </c>
      <c r="F169" s="3" t="s">
        <v>9</v>
      </c>
      <c r="G169" s="3" t="s">
        <v>727</v>
      </c>
    </row>
    <row r="170" spans="1:7" ht="17.100000000000001" customHeight="1" x14ac:dyDescent="0.25">
      <c r="A170" s="3">
        <v>5</v>
      </c>
      <c r="B170" s="3">
        <v>27</v>
      </c>
      <c r="C170" s="40">
        <v>220705</v>
      </c>
      <c r="D170" s="4" t="s">
        <v>205</v>
      </c>
      <c r="E170" s="3" t="s">
        <v>11</v>
      </c>
      <c r="F170" s="3" t="s">
        <v>5</v>
      </c>
      <c r="G170" s="3" t="s">
        <v>727</v>
      </c>
    </row>
    <row r="171" spans="1:7" ht="17.100000000000001" customHeight="1" x14ac:dyDescent="0.25">
      <c r="A171" s="3">
        <v>6</v>
      </c>
      <c r="B171" s="3">
        <v>256</v>
      </c>
      <c r="C171" s="40">
        <v>220706</v>
      </c>
      <c r="D171" s="4" t="s">
        <v>414</v>
      </c>
      <c r="E171" s="3" t="s">
        <v>6</v>
      </c>
      <c r="F171" s="3" t="s">
        <v>28</v>
      </c>
      <c r="G171" s="3" t="s">
        <v>727</v>
      </c>
    </row>
    <row r="172" spans="1:7" ht="17.100000000000001" customHeight="1" x14ac:dyDescent="0.25">
      <c r="A172" s="3">
        <v>7</v>
      </c>
      <c r="B172" s="3">
        <v>39</v>
      </c>
      <c r="C172" s="40">
        <v>220707</v>
      </c>
      <c r="D172" s="4" t="s">
        <v>217</v>
      </c>
      <c r="E172" s="3" t="s">
        <v>6</v>
      </c>
      <c r="F172" s="3" t="s">
        <v>28</v>
      </c>
      <c r="G172" s="3" t="s">
        <v>727</v>
      </c>
    </row>
    <row r="173" spans="1:7" ht="17.100000000000001" customHeight="1" x14ac:dyDescent="0.25">
      <c r="A173" s="3">
        <v>8</v>
      </c>
      <c r="B173" s="3">
        <v>261</v>
      </c>
      <c r="C173" s="40">
        <v>220708</v>
      </c>
      <c r="D173" s="4" t="s">
        <v>419</v>
      </c>
      <c r="E173" s="3" t="s">
        <v>11</v>
      </c>
      <c r="F173" s="3" t="s">
        <v>18</v>
      </c>
      <c r="G173" s="3" t="s">
        <v>727</v>
      </c>
    </row>
    <row r="174" spans="1:7" ht="17.100000000000001" customHeight="1" x14ac:dyDescent="0.25">
      <c r="A174" s="3">
        <v>9</v>
      </c>
      <c r="B174" s="3">
        <v>40</v>
      </c>
      <c r="C174" s="40">
        <v>220709</v>
      </c>
      <c r="D174" s="4" t="s">
        <v>218</v>
      </c>
      <c r="E174" s="3" t="s">
        <v>6</v>
      </c>
      <c r="F174" s="3" t="s">
        <v>18</v>
      </c>
      <c r="G174" s="3" t="s">
        <v>727</v>
      </c>
    </row>
    <row r="175" spans="1:7" ht="17.100000000000001" customHeight="1" x14ac:dyDescent="0.25">
      <c r="A175" s="3">
        <v>10</v>
      </c>
      <c r="B175" s="3">
        <v>209</v>
      </c>
      <c r="C175" s="40">
        <v>220710</v>
      </c>
      <c r="D175" s="4" t="s">
        <v>373</v>
      </c>
      <c r="E175" s="3" t="s">
        <v>6</v>
      </c>
      <c r="F175" s="3" t="s">
        <v>5</v>
      </c>
      <c r="G175" s="3" t="s">
        <v>727</v>
      </c>
    </row>
    <row r="176" spans="1:7" ht="17.100000000000001" customHeight="1" x14ac:dyDescent="0.25">
      <c r="A176" s="3">
        <v>11</v>
      </c>
      <c r="B176" s="3">
        <v>54</v>
      </c>
      <c r="C176" s="40">
        <v>220711</v>
      </c>
      <c r="D176" s="4" t="s">
        <v>229</v>
      </c>
      <c r="E176" s="3" t="s">
        <v>6</v>
      </c>
      <c r="F176" s="3" t="s">
        <v>9</v>
      </c>
      <c r="G176" s="3" t="s">
        <v>727</v>
      </c>
    </row>
    <row r="177" spans="1:7" ht="17.100000000000001" customHeight="1" x14ac:dyDescent="0.25">
      <c r="A177" s="3">
        <v>12</v>
      </c>
      <c r="B177" s="3">
        <v>59</v>
      </c>
      <c r="C177" s="40">
        <v>220712</v>
      </c>
      <c r="D177" s="4" t="s">
        <v>234</v>
      </c>
      <c r="E177" s="3" t="s">
        <v>11</v>
      </c>
      <c r="F177" s="3" t="s">
        <v>5</v>
      </c>
      <c r="G177" s="3" t="s">
        <v>727</v>
      </c>
    </row>
    <row r="178" spans="1:7" ht="17.100000000000001" customHeight="1" x14ac:dyDescent="0.25">
      <c r="A178" s="3">
        <v>13</v>
      </c>
      <c r="B178" s="3">
        <v>61</v>
      </c>
      <c r="C178" s="40">
        <v>220713</v>
      </c>
      <c r="D178" s="4" t="s">
        <v>236</v>
      </c>
      <c r="E178" s="3" t="s">
        <v>6</v>
      </c>
      <c r="F178" s="3" t="s">
        <v>28</v>
      </c>
      <c r="G178" s="3" t="s">
        <v>727</v>
      </c>
    </row>
    <row r="179" spans="1:7" ht="17.100000000000001" customHeight="1" x14ac:dyDescent="0.25">
      <c r="A179" s="3">
        <v>14</v>
      </c>
      <c r="B179" s="3">
        <v>268</v>
      </c>
      <c r="C179" s="40">
        <v>220714</v>
      </c>
      <c r="D179" s="4" t="s">
        <v>426</v>
      </c>
      <c r="E179" s="3" t="s">
        <v>6</v>
      </c>
      <c r="F179" s="3" t="s">
        <v>18</v>
      </c>
      <c r="G179" s="3" t="s">
        <v>727</v>
      </c>
    </row>
    <row r="180" spans="1:7" ht="17.100000000000001" customHeight="1" x14ac:dyDescent="0.25">
      <c r="A180" s="3">
        <v>15</v>
      </c>
      <c r="B180" s="3">
        <v>69</v>
      </c>
      <c r="C180" s="40">
        <v>220715</v>
      </c>
      <c r="D180" s="4" t="s">
        <v>244</v>
      </c>
      <c r="E180" s="3" t="s">
        <v>11</v>
      </c>
      <c r="F180" s="3" t="s">
        <v>18</v>
      </c>
      <c r="G180" s="3" t="s">
        <v>727</v>
      </c>
    </row>
    <row r="181" spans="1:7" ht="17.100000000000001" customHeight="1" x14ac:dyDescent="0.25">
      <c r="A181" s="3">
        <v>16</v>
      </c>
      <c r="B181" s="3">
        <v>70</v>
      </c>
      <c r="C181" s="40">
        <v>220716</v>
      </c>
      <c r="D181" s="4" t="s">
        <v>245</v>
      </c>
      <c r="E181" s="3" t="s">
        <v>11</v>
      </c>
      <c r="F181" s="3" t="s">
        <v>23</v>
      </c>
      <c r="G181" s="3" t="s">
        <v>727</v>
      </c>
    </row>
    <row r="182" spans="1:7" ht="17.100000000000001" customHeight="1" x14ac:dyDescent="0.25">
      <c r="A182" s="3">
        <v>17</v>
      </c>
      <c r="B182" s="3">
        <v>73</v>
      </c>
      <c r="C182" s="40">
        <v>220717</v>
      </c>
      <c r="D182" s="4" t="s">
        <v>248</v>
      </c>
      <c r="E182" s="3" t="s">
        <v>6</v>
      </c>
      <c r="F182" s="3" t="s">
        <v>28</v>
      </c>
      <c r="G182" s="3" t="s">
        <v>727</v>
      </c>
    </row>
    <row r="183" spans="1:7" ht="17.100000000000001" customHeight="1" x14ac:dyDescent="0.25">
      <c r="A183" s="3">
        <v>18</v>
      </c>
      <c r="B183" s="3">
        <v>74</v>
      </c>
      <c r="C183" s="40">
        <v>220718</v>
      </c>
      <c r="D183" s="4" t="s">
        <v>249</v>
      </c>
      <c r="E183" s="3" t="s">
        <v>11</v>
      </c>
      <c r="F183" s="3" t="s">
        <v>5</v>
      </c>
      <c r="G183" s="3" t="s">
        <v>727</v>
      </c>
    </row>
    <row r="184" spans="1:7" ht="17.100000000000001" customHeight="1" x14ac:dyDescent="0.25">
      <c r="A184" s="3">
        <v>19</v>
      </c>
      <c r="B184" s="3">
        <v>75</v>
      </c>
      <c r="C184" s="40">
        <v>220719</v>
      </c>
      <c r="D184" s="4" t="s">
        <v>250</v>
      </c>
      <c r="E184" s="3" t="s">
        <v>6</v>
      </c>
      <c r="F184" s="3" t="s">
        <v>5</v>
      </c>
      <c r="G184" s="3" t="s">
        <v>727</v>
      </c>
    </row>
    <row r="185" spans="1:7" ht="17.100000000000001" customHeight="1" x14ac:dyDescent="0.25">
      <c r="A185" s="3">
        <v>20</v>
      </c>
      <c r="B185" s="3">
        <v>78</v>
      </c>
      <c r="C185" s="40">
        <v>220720</v>
      </c>
      <c r="D185" s="4" t="s">
        <v>253</v>
      </c>
      <c r="E185" s="3" t="s">
        <v>6</v>
      </c>
      <c r="F185" s="3" t="s">
        <v>5</v>
      </c>
      <c r="G185" s="3" t="s">
        <v>727</v>
      </c>
    </row>
    <row r="186" spans="1:7" ht="17.100000000000001" customHeight="1" x14ac:dyDescent="0.25">
      <c r="A186" s="3">
        <v>21</v>
      </c>
      <c r="B186" s="3">
        <v>81</v>
      </c>
      <c r="C186" s="40">
        <v>220721</v>
      </c>
      <c r="D186" s="4" t="s">
        <v>256</v>
      </c>
      <c r="E186" s="3" t="s">
        <v>11</v>
      </c>
      <c r="F186" s="3" t="s">
        <v>28</v>
      </c>
      <c r="G186" s="3" t="s">
        <v>727</v>
      </c>
    </row>
    <row r="187" spans="1:7" ht="17.100000000000001" customHeight="1" x14ac:dyDescent="0.25">
      <c r="A187" s="3">
        <v>22</v>
      </c>
      <c r="B187" s="3">
        <v>86</v>
      </c>
      <c r="C187" s="40">
        <v>220722</v>
      </c>
      <c r="D187" s="4" t="s">
        <v>261</v>
      </c>
      <c r="E187" s="3" t="s">
        <v>11</v>
      </c>
      <c r="F187" s="3" t="s">
        <v>9</v>
      </c>
      <c r="G187" s="3" t="s">
        <v>727</v>
      </c>
    </row>
    <row r="188" spans="1:7" ht="17.100000000000001" customHeight="1" x14ac:dyDescent="0.25">
      <c r="A188" s="3">
        <v>23</v>
      </c>
      <c r="B188" s="3">
        <v>91</v>
      </c>
      <c r="C188" s="40">
        <v>220723</v>
      </c>
      <c r="D188" s="4" t="s">
        <v>266</v>
      </c>
      <c r="E188" s="3" t="s">
        <v>6</v>
      </c>
      <c r="F188" s="3" t="s">
        <v>28</v>
      </c>
      <c r="G188" s="3" t="s">
        <v>727</v>
      </c>
    </row>
    <row r="189" spans="1:7" ht="17.100000000000001" customHeight="1" x14ac:dyDescent="0.25">
      <c r="A189" s="3">
        <v>24</v>
      </c>
      <c r="B189" s="3">
        <v>283</v>
      </c>
      <c r="C189" s="40">
        <v>220724</v>
      </c>
      <c r="D189" s="4" t="s">
        <v>438</v>
      </c>
      <c r="E189" s="3" t="s">
        <v>6</v>
      </c>
      <c r="F189" s="3" t="s">
        <v>5</v>
      </c>
      <c r="G189" s="3" t="s">
        <v>727</v>
      </c>
    </row>
    <row r="190" spans="1:7" ht="17.100000000000001" customHeight="1" x14ac:dyDescent="0.25">
      <c r="A190" s="3">
        <v>25</v>
      </c>
      <c r="B190" s="3">
        <v>94</v>
      </c>
      <c r="C190" s="40">
        <v>220725</v>
      </c>
      <c r="D190" s="4" t="s">
        <v>269</v>
      </c>
      <c r="E190" s="3" t="s">
        <v>11</v>
      </c>
      <c r="F190" s="3" t="s">
        <v>5</v>
      </c>
      <c r="G190" s="3" t="s">
        <v>727</v>
      </c>
    </row>
    <row r="191" spans="1:7" ht="17.100000000000001" customHeight="1" x14ac:dyDescent="0.25">
      <c r="A191" s="3">
        <v>26</v>
      </c>
      <c r="B191" s="3">
        <v>95</v>
      </c>
      <c r="C191" s="40">
        <v>220726</v>
      </c>
      <c r="D191" s="4" t="s">
        <v>270</v>
      </c>
      <c r="E191" s="3" t="s">
        <v>6</v>
      </c>
      <c r="F191" s="3" t="s">
        <v>9</v>
      </c>
      <c r="G191" s="3" t="s">
        <v>727</v>
      </c>
    </row>
    <row r="192" spans="1:7" ht="17.100000000000001" customHeight="1" x14ac:dyDescent="0.25">
      <c r="A192" s="3">
        <v>27</v>
      </c>
      <c r="B192" s="3">
        <v>97</v>
      </c>
      <c r="C192" s="40">
        <v>220727</v>
      </c>
      <c r="D192" s="4" t="s">
        <v>272</v>
      </c>
      <c r="E192" s="3" t="s">
        <v>11</v>
      </c>
      <c r="F192" s="3" t="s">
        <v>5</v>
      </c>
      <c r="G192" s="3" t="s">
        <v>727</v>
      </c>
    </row>
    <row r="193" spans="1:7" ht="17.100000000000001" customHeight="1" x14ac:dyDescent="0.25">
      <c r="A193" s="3">
        <v>28</v>
      </c>
      <c r="B193" s="3">
        <v>100</v>
      </c>
      <c r="C193" s="40">
        <v>220728</v>
      </c>
      <c r="D193" s="4" t="s">
        <v>275</v>
      </c>
      <c r="E193" s="3" t="s">
        <v>6</v>
      </c>
      <c r="F193" s="3" t="s">
        <v>9</v>
      </c>
      <c r="G193" s="3" t="s">
        <v>727</v>
      </c>
    </row>
    <row r="194" spans="1:7" ht="17.100000000000001" customHeight="1" x14ac:dyDescent="0.25">
      <c r="A194" s="3">
        <v>29</v>
      </c>
      <c r="B194" s="3">
        <v>103</v>
      </c>
      <c r="C194" s="40">
        <v>220729</v>
      </c>
      <c r="D194" s="4" t="s">
        <v>278</v>
      </c>
      <c r="E194" s="3" t="s">
        <v>6</v>
      </c>
      <c r="F194" s="3" t="s">
        <v>28</v>
      </c>
      <c r="G194" s="3" t="s">
        <v>727</v>
      </c>
    </row>
    <row r="195" spans="1:7" ht="17.100000000000001" customHeight="1" x14ac:dyDescent="0.25">
      <c r="A195" s="3">
        <v>30</v>
      </c>
      <c r="B195" s="3">
        <v>289</v>
      </c>
      <c r="C195" s="40">
        <v>220730</v>
      </c>
      <c r="D195" s="4" t="s">
        <v>443</v>
      </c>
      <c r="E195" s="3" t="s">
        <v>6</v>
      </c>
      <c r="F195" s="3" t="s">
        <v>28</v>
      </c>
      <c r="G195" s="3" t="s">
        <v>727</v>
      </c>
    </row>
    <row r="196" spans="1:7" ht="17.100000000000001" customHeight="1" x14ac:dyDescent="0.25">
      <c r="A196" s="3">
        <v>31</v>
      </c>
      <c r="B196" s="3">
        <v>110</v>
      </c>
      <c r="C196" s="40">
        <v>220731</v>
      </c>
      <c r="D196" s="4" t="s">
        <v>285</v>
      </c>
      <c r="E196" s="3" t="s">
        <v>6</v>
      </c>
      <c r="F196" s="3" t="s">
        <v>91</v>
      </c>
      <c r="G196" s="3" t="s">
        <v>727</v>
      </c>
    </row>
    <row r="197" spans="1:7" ht="17.100000000000001" customHeight="1" x14ac:dyDescent="0.25">
      <c r="A197" s="3">
        <v>32</v>
      </c>
      <c r="B197" s="3">
        <v>113</v>
      </c>
      <c r="C197" s="40">
        <v>220732</v>
      </c>
      <c r="D197" s="4" t="s">
        <v>49</v>
      </c>
      <c r="E197" s="3" t="s">
        <v>6</v>
      </c>
      <c r="F197" s="3" t="s">
        <v>28</v>
      </c>
      <c r="G197" s="3" t="s">
        <v>727</v>
      </c>
    </row>
    <row r="198" spans="1:7" ht="17.100000000000001" customHeight="1" x14ac:dyDescent="0.25">
      <c r="A198" s="3">
        <v>33</v>
      </c>
      <c r="B198" s="3">
        <v>114</v>
      </c>
      <c r="C198" s="40">
        <v>220733</v>
      </c>
      <c r="D198" s="4" t="s">
        <v>288</v>
      </c>
      <c r="E198" s="3" t="s">
        <v>6</v>
      </c>
      <c r="F198" s="3" t="s">
        <v>40</v>
      </c>
      <c r="G198" s="3" t="s">
        <v>727</v>
      </c>
    </row>
    <row r="199" spans="1:7" ht="17.100000000000001" customHeight="1" x14ac:dyDescent="0.25">
      <c r="A199" s="3">
        <v>34</v>
      </c>
      <c r="B199" s="3">
        <v>225</v>
      </c>
      <c r="C199" s="40">
        <v>220734</v>
      </c>
      <c r="D199" s="4" t="s">
        <v>384</v>
      </c>
      <c r="E199" s="3" t="s">
        <v>11</v>
      </c>
      <c r="F199" s="3" t="s">
        <v>28</v>
      </c>
      <c r="G199" s="3" t="s">
        <v>727</v>
      </c>
    </row>
    <row r="200" spans="1:7" ht="17.100000000000001" customHeight="1" x14ac:dyDescent="0.25">
      <c r="A200" s="3">
        <v>35</v>
      </c>
      <c r="B200" s="3">
        <v>115</v>
      </c>
      <c r="C200" s="40">
        <v>220735</v>
      </c>
      <c r="D200" s="4" t="s">
        <v>289</v>
      </c>
      <c r="E200" s="3" t="s">
        <v>6</v>
      </c>
      <c r="F200" s="3" t="s">
        <v>28</v>
      </c>
      <c r="G200" s="3" t="s">
        <v>727</v>
      </c>
    </row>
    <row r="201" spans="1:7" ht="17.100000000000001" customHeight="1" x14ac:dyDescent="0.25">
      <c r="A201" s="3">
        <v>36</v>
      </c>
      <c r="B201" s="3">
        <v>116</v>
      </c>
      <c r="C201" s="40">
        <v>220736</v>
      </c>
      <c r="D201" s="4" t="s">
        <v>290</v>
      </c>
      <c r="E201" s="3" t="s">
        <v>11</v>
      </c>
      <c r="F201" s="3" t="s">
        <v>28</v>
      </c>
      <c r="G201" s="3" t="s">
        <v>727</v>
      </c>
    </row>
    <row r="202" spans="1:7" ht="17.100000000000001" customHeight="1" x14ac:dyDescent="0.25">
      <c r="A202" s="3">
        <v>37</v>
      </c>
      <c r="B202" s="3">
        <v>117</v>
      </c>
      <c r="C202" s="40">
        <v>220737</v>
      </c>
      <c r="D202" s="4" t="s">
        <v>291</v>
      </c>
      <c r="E202" s="3" t="s">
        <v>6</v>
      </c>
      <c r="F202" s="3" t="s">
        <v>5</v>
      </c>
      <c r="G202" s="3" t="s">
        <v>727</v>
      </c>
    </row>
    <row r="203" spans="1:7" ht="18" customHeight="1" x14ac:dyDescent="0.25">
      <c r="A203" s="3">
        <v>38</v>
      </c>
      <c r="B203" s="3">
        <v>124</v>
      </c>
      <c r="C203" s="40">
        <v>220738</v>
      </c>
      <c r="D203" s="4" t="s">
        <v>296</v>
      </c>
      <c r="E203" s="3" t="s">
        <v>6</v>
      </c>
      <c r="F203" s="3" t="s">
        <v>9</v>
      </c>
      <c r="G203" s="3" t="s">
        <v>727</v>
      </c>
    </row>
    <row r="204" spans="1:7" ht="17.100000000000001" customHeight="1" x14ac:dyDescent="0.25">
      <c r="A204" s="3">
        <v>39</v>
      </c>
      <c r="B204" s="3">
        <v>126</v>
      </c>
      <c r="C204" s="40">
        <v>220739</v>
      </c>
      <c r="D204" s="4" t="s">
        <v>298</v>
      </c>
      <c r="E204" s="3" t="s">
        <v>6</v>
      </c>
      <c r="F204" s="3" t="s">
        <v>20</v>
      </c>
      <c r="G204" s="3" t="s">
        <v>727</v>
      </c>
    </row>
    <row r="205" spans="1:7" ht="17.100000000000001" customHeight="1" x14ac:dyDescent="0.25">
      <c r="A205" s="3">
        <v>40</v>
      </c>
      <c r="B205" s="3">
        <v>136</v>
      </c>
      <c r="C205" s="40">
        <v>220740</v>
      </c>
      <c r="D205" s="4" t="s">
        <v>308</v>
      </c>
      <c r="E205" s="3" t="s">
        <v>6</v>
      </c>
      <c r="F205" s="3" t="s">
        <v>9</v>
      </c>
      <c r="G205" s="3" t="s">
        <v>727</v>
      </c>
    </row>
    <row r="206" spans="1:7" ht="17.100000000000001" customHeight="1" x14ac:dyDescent="0.25">
      <c r="A206" s="3">
        <v>41</v>
      </c>
      <c r="B206" s="3">
        <v>144</v>
      </c>
      <c r="C206" s="40">
        <v>220741</v>
      </c>
      <c r="D206" s="4" t="s">
        <v>316</v>
      </c>
      <c r="E206" s="3" t="s">
        <v>6</v>
      </c>
      <c r="F206" s="3" t="s">
        <v>5</v>
      </c>
      <c r="G206" s="3" t="s">
        <v>727</v>
      </c>
    </row>
    <row r="207" spans="1:7" ht="17.100000000000001" customHeight="1" x14ac:dyDescent="0.25">
      <c r="A207" s="3">
        <v>42</v>
      </c>
      <c r="B207" s="3">
        <v>303</v>
      </c>
      <c r="C207" s="40">
        <v>220742</v>
      </c>
      <c r="D207" s="4" t="s">
        <v>455</v>
      </c>
      <c r="E207" s="3" t="s">
        <v>6</v>
      </c>
      <c r="F207" s="3" t="s">
        <v>28</v>
      </c>
      <c r="G207" s="3" t="s">
        <v>727</v>
      </c>
    </row>
    <row r="208" spans="1:7" ht="17.100000000000001" customHeight="1" x14ac:dyDescent="0.25">
      <c r="A208" s="3">
        <v>43</v>
      </c>
      <c r="B208" s="3">
        <v>160</v>
      </c>
      <c r="C208" s="40">
        <v>220743</v>
      </c>
      <c r="D208" s="4" t="s">
        <v>332</v>
      </c>
      <c r="E208" s="3" t="s">
        <v>6</v>
      </c>
      <c r="F208" s="3" t="s">
        <v>9</v>
      </c>
      <c r="G208" s="3" t="s">
        <v>727</v>
      </c>
    </row>
    <row r="209" spans="1:7" ht="17.100000000000001" customHeight="1" x14ac:dyDescent="0.25">
      <c r="A209" s="3">
        <v>44</v>
      </c>
      <c r="B209" s="3">
        <v>307</v>
      </c>
      <c r="C209" s="40">
        <v>220744</v>
      </c>
      <c r="D209" s="4" t="s">
        <v>457</v>
      </c>
      <c r="E209" s="3" t="s">
        <v>6</v>
      </c>
      <c r="F209" s="3" t="s">
        <v>28</v>
      </c>
      <c r="G209" s="3" t="s">
        <v>727</v>
      </c>
    </row>
    <row r="210" spans="1:7" ht="17.100000000000001" customHeight="1" x14ac:dyDescent="0.25">
      <c r="A210" s="3">
        <v>45</v>
      </c>
      <c r="B210" s="3">
        <v>170</v>
      </c>
      <c r="C210" s="40">
        <v>220745</v>
      </c>
      <c r="D210" s="4" t="s">
        <v>340</v>
      </c>
      <c r="E210" s="3" t="s">
        <v>6</v>
      </c>
      <c r="F210" s="3" t="s">
        <v>5</v>
      </c>
      <c r="G210" s="3" t="s">
        <v>727</v>
      </c>
    </row>
    <row r="211" spans="1:7" ht="17.100000000000001" customHeight="1" x14ac:dyDescent="0.25">
      <c r="A211" s="3">
        <v>46</v>
      </c>
      <c r="B211" s="3">
        <v>231</v>
      </c>
      <c r="C211" s="40">
        <v>220746</v>
      </c>
      <c r="D211" s="4" t="s">
        <v>390</v>
      </c>
      <c r="E211" s="3" t="s">
        <v>6</v>
      </c>
      <c r="F211" s="3" t="s">
        <v>9</v>
      </c>
      <c r="G211" s="3" t="s">
        <v>727</v>
      </c>
    </row>
    <row r="212" spans="1:7" ht="17.100000000000001" customHeight="1" x14ac:dyDescent="0.25">
      <c r="A212" s="3">
        <v>47</v>
      </c>
      <c r="B212" s="3">
        <v>175</v>
      </c>
      <c r="C212" s="40">
        <v>220747</v>
      </c>
      <c r="D212" s="4" t="s">
        <v>345</v>
      </c>
      <c r="E212" s="3" t="s">
        <v>6</v>
      </c>
      <c r="F212" s="3" t="s">
        <v>9</v>
      </c>
      <c r="G212" s="3" t="s">
        <v>727</v>
      </c>
    </row>
    <row r="213" spans="1:7" ht="17.100000000000001" customHeight="1" x14ac:dyDescent="0.25">
      <c r="A213" s="3">
        <v>48</v>
      </c>
      <c r="B213" s="3">
        <v>186</v>
      </c>
      <c r="C213" s="40">
        <v>220748</v>
      </c>
      <c r="D213" s="4" t="s">
        <v>355</v>
      </c>
      <c r="E213" s="3" t="s">
        <v>6</v>
      </c>
      <c r="F213" s="3" t="s">
        <v>28</v>
      </c>
      <c r="G213" s="3" t="s">
        <v>727</v>
      </c>
    </row>
    <row r="214" spans="1:7" ht="17.100000000000001" customHeight="1" x14ac:dyDescent="0.25">
      <c r="A214" s="3">
        <v>49</v>
      </c>
      <c r="B214" s="3">
        <v>310</v>
      </c>
      <c r="C214" s="40">
        <v>220749</v>
      </c>
      <c r="D214" s="4" t="s">
        <v>459</v>
      </c>
      <c r="E214" s="3" t="s">
        <v>11</v>
      </c>
      <c r="F214" s="3" t="s">
        <v>5</v>
      </c>
      <c r="G214" s="3" t="s">
        <v>727</v>
      </c>
    </row>
    <row r="215" spans="1:7" ht="17.100000000000001" customHeight="1" x14ac:dyDescent="0.25">
      <c r="A215" s="3">
        <v>50</v>
      </c>
      <c r="B215" s="3">
        <v>192</v>
      </c>
      <c r="C215" s="40">
        <v>220750</v>
      </c>
      <c r="D215" s="4" t="s">
        <v>361</v>
      </c>
      <c r="E215" s="3" t="s">
        <v>6</v>
      </c>
      <c r="F215" s="3" t="s">
        <v>5</v>
      </c>
      <c r="G215" s="3" t="s">
        <v>727</v>
      </c>
    </row>
    <row r="216" spans="1:7" ht="17.100000000000001" customHeight="1" x14ac:dyDescent="0.25">
      <c r="A216" s="3">
        <v>51</v>
      </c>
      <c r="B216" s="3">
        <v>200</v>
      </c>
      <c r="C216" s="40">
        <v>220751</v>
      </c>
      <c r="D216" s="4" t="s">
        <v>366</v>
      </c>
      <c r="E216" s="3" t="s">
        <v>11</v>
      </c>
      <c r="F216" s="3" t="s">
        <v>23</v>
      </c>
      <c r="G216" s="3" t="s">
        <v>727</v>
      </c>
    </row>
    <row r="217" spans="1:7" ht="17.100000000000001" customHeight="1" x14ac:dyDescent="0.25">
      <c r="A217" s="3">
        <v>52</v>
      </c>
      <c r="B217" s="3">
        <v>202</v>
      </c>
      <c r="C217" s="40">
        <v>220752</v>
      </c>
      <c r="D217" s="4" t="s">
        <v>368</v>
      </c>
      <c r="E217" s="3" t="s">
        <v>11</v>
      </c>
      <c r="F217" s="3" t="s">
        <v>5</v>
      </c>
      <c r="G217" s="3" t="s">
        <v>727</v>
      </c>
    </row>
    <row r="218" spans="1:7" ht="17.100000000000001" customHeight="1" x14ac:dyDescent="0.25">
      <c r="A218" s="3">
        <v>53</v>
      </c>
      <c r="B218" s="3">
        <v>203</v>
      </c>
      <c r="C218" s="40">
        <v>220753</v>
      </c>
      <c r="D218" s="4" t="s">
        <v>369</v>
      </c>
      <c r="E218" s="3" t="s">
        <v>11</v>
      </c>
      <c r="F218" s="3" t="s">
        <v>5</v>
      </c>
      <c r="G218" s="3" t="s">
        <v>12</v>
      </c>
    </row>
    <row r="219" spans="1:7" ht="17.100000000000001" customHeight="1" x14ac:dyDescent="0.25">
      <c r="A219" s="3">
        <v>54</v>
      </c>
      <c r="B219" s="3">
        <v>6</v>
      </c>
      <c r="C219" s="40">
        <v>220754</v>
      </c>
      <c r="D219" s="4" t="s">
        <v>187</v>
      </c>
      <c r="E219" s="3" t="s">
        <v>11</v>
      </c>
      <c r="F219" s="3" t="s">
        <v>5</v>
      </c>
      <c r="G219" s="3" t="s">
        <v>12</v>
      </c>
    </row>
    <row r="220" spans="1:7" ht="17.100000000000001" customHeight="1" x14ac:dyDescent="0.25">
      <c r="A220" s="3">
        <v>55</v>
      </c>
      <c r="B220" s="3">
        <v>19</v>
      </c>
      <c r="C220" s="40">
        <v>220755</v>
      </c>
      <c r="D220" s="4" t="s">
        <v>197</v>
      </c>
      <c r="E220" s="3" t="s">
        <v>6</v>
      </c>
      <c r="F220" s="3" t="s">
        <v>40</v>
      </c>
      <c r="G220" s="3" t="s">
        <v>12</v>
      </c>
    </row>
    <row r="221" spans="1:7" ht="17.100000000000001" customHeight="1" x14ac:dyDescent="0.25">
      <c r="A221" s="3">
        <v>56</v>
      </c>
      <c r="B221" s="3">
        <v>251</v>
      </c>
      <c r="C221" s="40">
        <v>220756</v>
      </c>
      <c r="D221" s="4" t="s">
        <v>409</v>
      </c>
      <c r="E221" s="3" t="s">
        <v>11</v>
      </c>
      <c r="F221" s="3" t="s">
        <v>5</v>
      </c>
      <c r="G221" s="3" t="s">
        <v>12</v>
      </c>
    </row>
    <row r="222" spans="1:7" ht="17.100000000000001" customHeight="1" x14ac:dyDescent="0.25">
      <c r="A222" s="3">
        <v>57</v>
      </c>
      <c r="B222" s="3">
        <v>24</v>
      </c>
      <c r="C222" s="40">
        <v>220757</v>
      </c>
      <c r="D222" s="4" t="s">
        <v>202</v>
      </c>
      <c r="E222" s="3" t="s">
        <v>6</v>
      </c>
      <c r="F222" s="3" t="s">
        <v>5</v>
      </c>
      <c r="G222" s="3" t="s">
        <v>12</v>
      </c>
    </row>
    <row r="223" spans="1:7" ht="17.100000000000001" customHeight="1" x14ac:dyDescent="0.25">
      <c r="A223" s="3">
        <v>58</v>
      </c>
      <c r="B223" s="3">
        <v>262</v>
      </c>
      <c r="C223" s="40">
        <v>220758</v>
      </c>
      <c r="D223" s="4" t="s">
        <v>420</v>
      </c>
      <c r="E223" s="3" t="s">
        <v>11</v>
      </c>
      <c r="F223" s="3" t="s">
        <v>9</v>
      </c>
      <c r="G223" s="3" t="s">
        <v>12</v>
      </c>
    </row>
    <row r="224" spans="1:7" ht="17.100000000000001" customHeight="1" x14ac:dyDescent="0.25">
      <c r="A224" s="3">
        <v>59</v>
      </c>
      <c r="B224" s="3">
        <v>55</v>
      </c>
      <c r="C224" s="40">
        <v>220759</v>
      </c>
      <c r="D224" s="4" t="s">
        <v>230</v>
      </c>
      <c r="E224" s="3" t="s">
        <v>6</v>
      </c>
      <c r="F224" s="3" t="s">
        <v>9</v>
      </c>
      <c r="G224" s="3" t="s">
        <v>12</v>
      </c>
    </row>
    <row r="225" spans="1:7" ht="17.100000000000001" customHeight="1" x14ac:dyDescent="0.25">
      <c r="A225" s="3">
        <v>60</v>
      </c>
      <c r="B225" s="3">
        <v>57</v>
      </c>
      <c r="C225" s="40">
        <v>220760</v>
      </c>
      <c r="D225" s="4" t="s">
        <v>232</v>
      </c>
      <c r="E225" s="3" t="s">
        <v>6</v>
      </c>
      <c r="F225" s="3" t="s">
        <v>9</v>
      </c>
      <c r="G225" s="3" t="s">
        <v>12</v>
      </c>
    </row>
    <row r="226" spans="1:7" ht="17.100000000000001" customHeight="1" x14ac:dyDescent="0.25">
      <c r="A226" s="3">
        <v>61</v>
      </c>
      <c r="B226" s="3">
        <v>63</v>
      </c>
      <c r="C226" s="40">
        <v>220761</v>
      </c>
      <c r="D226" s="4" t="s">
        <v>238</v>
      </c>
      <c r="E226" s="3" t="s">
        <v>11</v>
      </c>
      <c r="F226" s="3" t="s">
        <v>5</v>
      </c>
      <c r="G226" s="3" t="s">
        <v>12</v>
      </c>
    </row>
    <row r="227" spans="1:7" ht="17.100000000000001" customHeight="1" x14ac:dyDescent="0.25">
      <c r="A227" s="3">
        <v>62</v>
      </c>
      <c r="B227" s="3">
        <v>64</v>
      </c>
      <c r="C227" s="40">
        <v>220762</v>
      </c>
      <c r="D227" s="4" t="s">
        <v>239</v>
      </c>
      <c r="E227" s="3" t="s">
        <v>11</v>
      </c>
      <c r="F227" s="3" t="s">
        <v>28</v>
      </c>
      <c r="G227" s="3" t="s">
        <v>12</v>
      </c>
    </row>
    <row r="228" spans="1:7" ht="17.100000000000001" customHeight="1" x14ac:dyDescent="0.25">
      <c r="A228" s="3">
        <v>63</v>
      </c>
      <c r="B228" s="3">
        <v>82</v>
      </c>
      <c r="C228" s="40">
        <v>220763</v>
      </c>
      <c r="D228" s="4" t="s">
        <v>257</v>
      </c>
      <c r="E228" s="3" t="s">
        <v>6</v>
      </c>
      <c r="F228" s="3" t="s">
        <v>40</v>
      </c>
      <c r="G228" s="3" t="s">
        <v>12</v>
      </c>
    </row>
    <row r="229" spans="1:7" ht="17.100000000000001" customHeight="1" x14ac:dyDescent="0.25">
      <c r="A229" s="3">
        <v>64</v>
      </c>
      <c r="B229" s="3">
        <v>92</v>
      </c>
      <c r="C229" s="40">
        <v>220764</v>
      </c>
      <c r="D229" s="4" t="s">
        <v>267</v>
      </c>
      <c r="E229" s="3" t="s">
        <v>11</v>
      </c>
      <c r="F229" s="3" t="s">
        <v>28</v>
      </c>
      <c r="G229" s="3" t="s">
        <v>12</v>
      </c>
    </row>
    <row r="230" spans="1:7" ht="17.100000000000001" customHeight="1" x14ac:dyDescent="0.25">
      <c r="A230" s="3">
        <v>65</v>
      </c>
      <c r="B230" s="3">
        <v>106</v>
      </c>
      <c r="C230" s="40">
        <v>220765</v>
      </c>
      <c r="D230" s="4" t="s">
        <v>281</v>
      </c>
      <c r="E230" s="3" t="s">
        <v>11</v>
      </c>
      <c r="F230" s="3" t="s">
        <v>9</v>
      </c>
      <c r="G230" s="3" t="s">
        <v>12</v>
      </c>
    </row>
    <row r="231" spans="1:7" ht="17.100000000000001" customHeight="1" x14ac:dyDescent="0.25">
      <c r="A231" s="3">
        <v>66</v>
      </c>
      <c r="B231" s="3">
        <v>108</v>
      </c>
      <c r="C231" s="40">
        <v>220766</v>
      </c>
      <c r="D231" s="4" t="s">
        <v>283</v>
      </c>
      <c r="E231" s="3" t="s">
        <v>6</v>
      </c>
      <c r="F231" s="3" t="s">
        <v>9</v>
      </c>
      <c r="G231" s="3" t="s">
        <v>12</v>
      </c>
    </row>
    <row r="232" spans="1:7" ht="17.100000000000001" customHeight="1" x14ac:dyDescent="0.25">
      <c r="A232" s="3">
        <v>67</v>
      </c>
      <c r="B232" s="3">
        <v>111</v>
      </c>
      <c r="C232" s="40">
        <v>220767</v>
      </c>
      <c r="D232" s="4" t="s">
        <v>286</v>
      </c>
      <c r="E232" s="3" t="s">
        <v>6</v>
      </c>
      <c r="F232" s="3" t="s">
        <v>9</v>
      </c>
      <c r="G232" s="3" t="s">
        <v>12</v>
      </c>
    </row>
    <row r="233" spans="1:7" ht="17.100000000000001" customHeight="1" x14ac:dyDescent="0.25">
      <c r="A233" s="3">
        <v>68</v>
      </c>
      <c r="B233" s="3">
        <v>118</v>
      </c>
      <c r="C233" s="40">
        <v>220768</v>
      </c>
      <c r="D233" s="4" t="s">
        <v>292</v>
      </c>
      <c r="E233" s="3" t="s">
        <v>6</v>
      </c>
      <c r="F233" s="3" t="s">
        <v>5</v>
      </c>
      <c r="G233" s="3" t="s">
        <v>12</v>
      </c>
    </row>
    <row r="234" spans="1:7" ht="17.100000000000001" customHeight="1" x14ac:dyDescent="0.25">
      <c r="A234" s="3">
        <v>69</v>
      </c>
      <c r="B234" s="3">
        <v>129</v>
      </c>
      <c r="C234" s="40">
        <v>220769</v>
      </c>
      <c r="D234" s="4" t="s">
        <v>301</v>
      </c>
      <c r="E234" s="3" t="s">
        <v>6</v>
      </c>
      <c r="F234" s="3" t="s">
        <v>9</v>
      </c>
      <c r="G234" s="3" t="s">
        <v>12</v>
      </c>
    </row>
    <row r="235" spans="1:7" ht="17.100000000000001" customHeight="1" x14ac:dyDescent="0.25">
      <c r="A235" s="3">
        <v>70</v>
      </c>
      <c r="B235" s="3">
        <v>133</v>
      </c>
      <c r="C235" s="40">
        <v>220770</v>
      </c>
      <c r="D235" s="4" t="s">
        <v>305</v>
      </c>
      <c r="E235" s="3" t="s">
        <v>6</v>
      </c>
      <c r="F235" s="3" t="s">
        <v>40</v>
      </c>
      <c r="G235" s="3" t="s">
        <v>12</v>
      </c>
    </row>
    <row r="236" spans="1:7" ht="17.100000000000001" customHeight="1" x14ac:dyDescent="0.25">
      <c r="A236" s="3">
        <v>71</v>
      </c>
      <c r="B236" s="3">
        <v>140</v>
      </c>
      <c r="C236" s="40">
        <v>220771</v>
      </c>
      <c r="D236" s="4" t="s">
        <v>312</v>
      </c>
      <c r="E236" s="3" t="s">
        <v>6</v>
      </c>
      <c r="F236" s="3" t="s">
        <v>9</v>
      </c>
      <c r="G236" s="3" t="s">
        <v>12</v>
      </c>
    </row>
    <row r="237" spans="1:7" ht="17.100000000000001" customHeight="1" x14ac:dyDescent="0.25">
      <c r="A237" s="3">
        <v>72</v>
      </c>
      <c r="B237" s="3">
        <v>228</v>
      </c>
      <c r="C237" s="40">
        <v>220772</v>
      </c>
      <c r="D237" s="4" t="s">
        <v>387</v>
      </c>
      <c r="E237" s="3" t="s">
        <v>6</v>
      </c>
      <c r="F237" s="3" t="s">
        <v>9</v>
      </c>
      <c r="G237" s="3" t="s">
        <v>12</v>
      </c>
    </row>
    <row r="238" spans="1:7" ht="17.100000000000001" customHeight="1" x14ac:dyDescent="0.25">
      <c r="A238" s="3">
        <v>73</v>
      </c>
      <c r="B238" s="3">
        <v>143</v>
      </c>
      <c r="C238" s="40">
        <v>220773</v>
      </c>
      <c r="D238" s="4" t="s">
        <v>315</v>
      </c>
      <c r="E238" s="3" t="s">
        <v>6</v>
      </c>
      <c r="F238" s="3" t="s">
        <v>18</v>
      </c>
      <c r="G238" s="3" t="s">
        <v>12</v>
      </c>
    </row>
    <row r="239" spans="1:7" ht="17.100000000000001" customHeight="1" x14ac:dyDescent="0.25">
      <c r="A239" s="3">
        <v>74</v>
      </c>
      <c r="B239" s="3">
        <v>152</v>
      </c>
      <c r="C239" s="40">
        <v>220774</v>
      </c>
      <c r="D239" s="4" t="s">
        <v>324</v>
      </c>
      <c r="E239" s="3" t="s">
        <v>11</v>
      </c>
      <c r="F239" s="3" t="s">
        <v>28</v>
      </c>
      <c r="G239" s="3" t="s">
        <v>12</v>
      </c>
    </row>
    <row r="240" spans="1:7" ht="17.100000000000001" customHeight="1" x14ac:dyDescent="0.25">
      <c r="A240" s="3">
        <v>75</v>
      </c>
      <c r="B240" s="3">
        <v>154</v>
      </c>
      <c r="C240" s="40">
        <v>220775</v>
      </c>
      <c r="D240" s="4" t="s">
        <v>326</v>
      </c>
      <c r="E240" s="3" t="s">
        <v>6</v>
      </c>
      <c r="F240" s="3" t="s">
        <v>18</v>
      </c>
      <c r="G240" s="3" t="s">
        <v>12</v>
      </c>
    </row>
    <row r="241" spans="1:7" ht="17.100000000000001" customHeight="1" x14ac:dyDescent="0.25">
      <c r="A241" s="3">
        <v>76</v>
      </c>
      <c r="B241" s="3">
        <v>161</v>
      </c>
      <c r="C241" s="40">
        <v>220776</v>
      </c>
      <c r="D241" s="4" t="s">
        <v>333</v>
      </c>
      <c r="E241" s="3" t="s">
        <v>6</v>
      </c>
      <c r="F241" s="3" t="s">
        <v>9</v>
      </c>
      <c r="G241" s="3" t="s">
        <v>12</v>
      </c>
    </row>
    <row r="242" spans="1:7" ht="17.100000000000001" customHeight="1" x14ac:dyDescent="0.25">
      <c r="A242" s="3">
        <v>77</v>
      </c>
      <c r="B242" s="3">
        <v>167</v>
      </c>
      <c r="C242" s="40">
        <v>220777</v>
      </c>
      <c r="D242" s="4" t="s">
        <v>338</v>
      </c>
      <c r="E242" s="3" t="s">
        <v>11</v>
      </c>
      <c r="F242" s="3" t="s">
        <v>91</v>
      </c>
      <c r="G242" s="3" t="s">
        <v>12</v>
      </c>
    </row>
    <row r="243" spans="1:7" ht="17.100000000000001" customHeight="1" x14ac:dyDescent="0.25">
      <c r="A243" s="3">
        <v>78</v>
      </c>
      <c r="B243" s="3">
        <v>172</v>
      </c>
      <c r="C243" s="40">
        <v>220778</v>
      </c>
      <c r="D243" s="4" t="s">
        <v>342</v>
      </c>
      <c r="E243" s="3" t="s">
        <v>6</v>
      </c>
      <c r="F243" s="3" t="s">
        <v>5</v>
      </c>
      <c r="G243" s="3" t="s">
        <v>12</v>
      </c>
    </row>
    <row r="244" spans="1:7" ht="17.100000000000001" customHeight="1" x14ac:dyDescent="0.25">
      <c r="A244" s="3">
        <v>79</v>
      </c>
      <c r="B244" s="3">
        <v>174</v>
      </c>
      <c r="C244" s="40">
        <v>220779</v>
      </c>
      <c r="D244" s="4" t="s">
        <v>344</v>
      </c>
      <c r="E244" s="3" t="s">
        <v>6</v>
      </c>
      <c r="F244" s="3" t="s">
        <v>18</v>
      </c>
      <c r="G244" s="3" t="s">
        <v>12</v>
      </c>
    </row>
    <row r="245" spans="1:7" ht="17.100000000000001" customHeight="1" x14ac:dyDescent="0.25">
      <c r="A245" s="3">
        <v>80</v>
      </c>
      <c r="B245" s="3">
        <v>185</v>
      </c>
      <c r="C245" s="40">
        <v>220780</v>
      </c>
      <c r="D245" s="4" t="s">
        <v>354</v>
      </c>
      <c r="E245" s="3" t="s">
        <v>6</v>
      </c>
      <c r="F245" s="3" t="s">
        <v>91</v>
      </c>
      <c r="G245" s="3" t="s">
        <v>12</v>
      </c>
    </row>
    <row r="246" spans="1:7" ht="17.100000000000001" customHeight="1" x14ac:dyDescent="0.25">
      <c r="A246" s="3">
        <v>81</v>
      </c>
      <c r="B246" s="3">
        <v>188</v>
      </c>
      <c r="C246" s="40">
        <v>220781</v>
      </c>
      <c r="D246" s="4" t="s">
        <v>357</v>
      </c>
      <c r="E246" s="3" t="s">
        <v>6</v>
      </c>
      <c r="F246" s="3" t="s">
        <v>9</v>
      </c>
      <c r="G246" s="3" t="s">
        <v>12</v>
      </c>
    </row>
    <row r="247" spans="1:7" ht="17.100000000000001" customHeight="1" x14ac:dyDescent="0.25">
      <c r="A247" s="3">
        <v>82</v>
      </c>
      <c r="B247" s="3">
        <v>201</v>
      </c>
      <c r="C247" s="40">
        <v>220782</v>
      </c>
      <c r="D247" s="4" t="s">
        <v>367</v>
      </c>
      <c r="E247" s="3" t="s">
        <v>6</v>
      </c>
      <c r="F247" s="3" t="s">
        <v>28</v>
      </c>
      <c r="G247" s="3" t="s">
        <v>12</v>
      </c>
    </row>
    <row r="248" spans="1:7" ht="17.100000000000001" customHeight="1" x14ac:dyDescent="0.25">
      <c r="A248" s="3">
        <v>83</v>
      </c>
      <c r="B248" s="3">
        <v>21</v>
      </c>
      <c r="C248" s="40">
        <v>220783</v>
      </c>
      <c r="D248" s="4" t="s">
        <v>199</v>
      </c>
      <c r="E248" s="3" t="s">
        <v>11</v>
      </c>
      <c r="F248" s="3" t="s">
        <v>18</v>
      </c>
      <c r="G248" s="3" t="s">
        <v>733</v>
      </c>
    </row>
    <row r="249" spans="1:7" ht="17.100000000000001" customHeight="1" x14ac:dyDescent="0.25">
      <c r="A249" s="3">
        <v>84</v>
      </c>
      <c r="B249" s="3">
        <v>25</v>
      </c>
      <c r="C249" s="40">
        <v>220784</v>
      </c>
      <c r="D249" s="4" t="s">
        <v>203</v>
      </c>
      <c r="E249" s="3" t="s">
        <v>6</v>
      </c>
      <c r="F249" s="3" t="s">
        <v>5</v>
      </c>
      <c r="G249" s="3" t="s">
        <v>733</v>
      </c>
    </row>
    <row r="250" spans="1:7" ht="17.100000000000001" customHeight="1" x14ac:dyDescent="0.25">
      <c r="A250" s="3">
        <v>85</v>
      </c>
      <c r="B250" s="3">
        <v>273</v>
      </c>
      <c r="C250" s="40">
        <v>220785</v>
      </c>
      <c r="D250" s="4" t="s">
        <v>430</v>
      </c>
      <c r="E250" s="3" t="s">
        <v>11</v>
      </c>
      <c r="F250" s="3" t="s">
        <v>18</v>
      </c>
      <c r="G250" s="13" t="s">
        <v>12</v>
      </c>
    </row>
    <row r="251" spans="1:7" ht="17.100000000000001" customHeight="1" x14ac:dyDescent="0.25">
      <c r="A251" s="3">
        <v>86</v>
      </c>
      <c r="B251" s="3">
        <v>79</v>
      </c>
      <c r="C251" s="40">
        <v>220786</v>
      </c>
      <c r="D251" s="4" t="s">
        <v>254</v>
      </c>
      <c r="E251" s="3" t="s">
        <v>6</v>
      </c>
      <c r="F251" s="3" t="s">
        <v>18</v>
      </c>
      <c r="G251" s="3" t="s">
        <v>733</v>
      </c>
    </row>
    <row r="252" spans="1:7" ht="17.100000000000001" customHeight="1" x14ac:dyDescent="0.25">
      <c r="A252" s="3">
        <v>87</v>
      </c>
      <c r="B252" s="3">
        <v>142</v>
      </c>
      <c r="C252" s="40">
        <v>220787</v>
      </c>
      <c r="D252" s="4" t="s">
        <v>314</v>
      </c>
      <c r="E252" s="3" t="s">
        <v>6</v>
      </c>
      <c r="F252" s="3" t="s">
        <v>28</v>
      </c>
      <c r="G252" s="3" t="s">
        <v>733</v>
      </c>
    </row>
    <row r="253" spans="1:7" ht="17.100000000000001" customHeight="1" x14ac:dyDescent="0.25">
      <c r="A253" s="3">
        <v>88</v>
      </c>
      <c r="B253" s="3">
        <v>302</v>
      </c>
      <c r="C253" s="40">
        <v>220788</v>
      </c>
      <c r="D253" s="4" t="s">
        <v>454</v>
      </c>
      <c r="E253" s="3" t="s">
        <v>11</v>
      </c>
      <c r="F253" s="3" t="s">
        <v>18</v>
      </c>
      <c r="G253" s="3" t="s">
        <v>733</v>
      </c>
    </row>
    <row r="254" spans="1:7" ht="17.100000000000001" customHeight="1" x14ac:dyDescent="0.25">
      <c r="A254" s="3">
        <v>89</v>
      </c>
      <c r="B254" s="3">
        <v>153</v>
      </c>
      <c r="C254" s="40">
        <v>220789</v>
      </c>
      <c r="D254" s="4" t="s">
        <v>325</v>
      </c>
      <c r="E254" s="3" t="s">
        <v>6</v>
      </c>
      <c r="F254" s="3" t="s">
        <v>18</v>
      </c>
      <c r="G254" s="3" t="s">
        <v>733</v>
      </c>
    </row>
    <row r="255" spans="1:7" ht="17.100000000000001" customHeight="1" x14ac:dyDescent="0.25">
      <c r="A255" s="3">
        <v>90</v>
      </c>
      <c r="B255" s="3">
        <v>158</v>
      </c>
      <c r="C255" s="40">
        <v>220790</v>
      </c>
      <c r="D255" s="4" t="s">
        <v>330</v>
      </c>
      <c r="E255" s="3" t="s">
        <v>6</v>
      </c>
      <c r="F255" s="3" t="s">
        <v>18</v>
      </c>
      <c r="G255" s="3" t="s">
        <v>733</v>
      </c>
    </row>
    <row r="256" spans="1:7" ht="18" customHeight="1" x14ac:dyDescent="0.25">
      <c r="A256" s="3">
        <v>91</v>
      </c>
      <c r="B256" s="3">
        <v>154</v>
      </c>
      <c r="C256" s="3">
        <v>210736</v>
      </c>
      <c r="D256" s="4" t="s">
        <v>799</v>
      </c>
      <c r="E256" s="3" t="s">
        <v>11</v>
      </c>
      <c r="F256" s="3" t="s">
        <v>40</v>
      </c>
      <c r="G256" s="3" t="s">
        <v>727</v>
      </c>
    </row>
    <row r="257" spans="1:7" ht="18.75" x14ac:dyDescent="0.3">
      <c r="A257" s="91" t="s">
        <v>787</v>
      </c>
      <c r="B257" s="91"/>
      <c r="C257" s="91"/>
      <c r="D257" s="91"/>
      <c r="E257" s="91"/>
      <c r="F257" s="91"/>
      <c r="G257" s="91"/>
    </row>
    <row r="258" spans="1:7" ht="30" x14ac:dyDescent="0.25">
      <c r="A258" s="36" t="s">
        <v>181</v>
      </c>
      <c r="B258" s="36" t="s">
        <v>177</v>
      </c>
      <c r="C258" s="36" t="s">
        <v>724</v>
      </c>
      <c r="D258" s="36" t="s">
        <v>2</v>
      </c>
      <c r="E258" s="36" t="s">
        <v>3</v>
      </c>
      <c r="F258" s="54" t="s">
        <v>178</v>
      </c>
      <c r="G258" s="36" t="s">
        <v>180</v>
      </c>
    </row>
    <row r="259" spans="1:7" ht="18" customHeight="1" x14ac:dyDescent="0.25">
      <c r="A259" s="40">
        <v>1</v>
      </c>
      <c r="B259" s="40">
        <v>5</v>
      </c>
      <c r="C259" s="40">
        <v>220801</v>
      </c>
      <c r="D259" s="41" t="s">
        <v>186</v>
      </c>
      <c r="E259" s="40" t="s">
        <v>11</v>
      </c>
      <c r="F259" s="49" t="s">
        <v>28</v>
      </c>
      <c r="G259" s="3" t="s">
        <v>727</v>
      </c>
    </row>
    <row r="260" spans="1:7" ht="18" customHeight="1" x14ac:dyDescent="0.25">
      <c r="A260" s="40">
        <v>2</v>
      </c>
      <c r="B260" s="40">
        <v>8</v>
      </c>
      <c r="C260" s="40">
        <v>220802</v>
      </c>
      <c r="D260" s="41" t="s">
        <v>189</v>
      </c>
      <c r="E260" s="40" t="s">
        <v>6</v>
      </c>
      <c r="F260" s="49" t="s">
        <v>28</v>
      </c>
      <c r="G260" s="3" t="s">
        <v>727</v>
      </c>
    </row>
    <row r="261" spans="1:7" ht="18" customHeight="1" x14ac:dyDescent="0.25">
      <c r="A261" s="40">
        <v>3</v>
      </c>
      <c r="B261" s="40">
        <v>239</v>
      </c>
      <c r="C261" s="40">
        <v>220803</v>
      </c>
      <c r="D261" s="41" t="s">
        <v>398</v>
      </c>
      <c r="E261" s="40" t="s">
        <v>11</v>
      </c>
      <c r="F261" s="49" t="s">
        <v>9</v>
      </c>
      <c r="G261" s="3" t="s">
        <v>727</v>
      </c>
    </row>
    <row r="262" spans="1:7" ht="18" customHeight="1" x14ac:dyDescent="0.25">
      <c r="A262" s="40">
        <v>4</v>
      </c>
      <c r="B262" s="40">
        <v>240</v>
      </c>
      <c r="C262" s="40">
        <v>220804</v>
      </c>
      <c r="D262" s="41" t="s">
        <v>399</v>
      </c>
      <c r="E262" s="40" t="s">
        <v>11</v>
      </c>
      <c r="F262" s="49" t="s">
        <v>91</v>
      </c>
      <c r="G262" s="3" t="s">
        <v>727</v>
      </c>
    </row>
    <row r="263" spans="1:7" ht="18" customHeight="1" x14ac:dyDescent="0.25">
      <c r="A263" s="40">
        <v>5</v>
      </c>
      <c r="B263" s="40">
        <v>9</v>
      </c>
      <c r="C263" s="40">
        <v>220805</v>
      </c>
      <c r="D263" s="41" t="s">
        <v>190</v>
      </c>
      <c r="E263" s="40" t="s">
        <v>11</v>
      </c>
      <c r="F263" s="49" t="s">
        <v>5</v>
      </c>
      <c r="G263" s="3" t="s">
        <v>727</v>
      </c>
    </row>
    <row r="264" spans="1:7" ht="18" customHeight="1" x14ac:dyDescent="0.25">
      <c r="A264" s="40">
        <v>6</v>
      </c>
      <c r="B264" s="40">
        <v>14</v>
      </c>
      <c r="C264" s="40">
        <v>220806</v>
      </c>
      <c r="D264" s="41" t="s">
        <v>192</v>
      </c>
      <c r="E264" s="40" t="s">
        <v>6</v>
      </c>
      <c r="F264" s="49" t="s">
        <v>28</v>
      </c>
      <c r="G264" s="3" t="s">
        <v>727</v>
      </c>
    </row>
    <row r="265" spans="1:7" ht="18" customHeight="1" x14ac:dyDescent="0.25">
      <c r="A265" s="40">
        <v>7</v>
      </c>
      <c r="B265" s="40">
        <v>15</v>
      </c>
      <c r="C265" s="40">
        <v>220807</v>
      </c>
      <c r="D265" s="41" t="s">
        <v>193</v>
      </c>
      <c r="E265" s="40" t="s">
        <v>6</v>
      </c>
      <c r="F265" s="49" t="s">
        <v>28</v>
      </c>
      <c r="G265" s="3" t="s">
        <v>727</v>
      </c>
    </row>
    <row r="266" spans="1:7" ht="18" customHeight="1" x14ac:dyDescent="0.25">
      <c r="A266" s="40">
        <v>8</v>
      </c>
      <c r="B266" s="40">
        <v>320</v>
      </c>
      <c r="C266" s="40">
        <v>220808</v>
      </c>
      <c r="D266" s="41" t="s">
        <v>467</v>
      </c>
      <c r="E266" s="40" t="s">
        <v>6</v>
      </c>
      <c r="F266" s="49" t="s">
        <v>28</v>
      </c>
      <c r="G266" s="3" t="s">
        <v>727</v>
      </c>
    </row>
    <row r="267" spans="1:7" ht="18" customHeight="1" x14ac:dyDescent="0.25">
      <c r="A267" s="40">
        <v>9</v>
      </c>
      <c r="B267" s="40">
        <v>17</v>
      </c>
      <c r="C267" s="40">
        <v>220809</v>
      </c>
      <c r="D267" s="41" t="s">
        <v>195</v>
      </c>
      <c r="E267" s="40" t="s">
        <v>6</v>
      </c>
      <c r="F267" s="49" t="s">
        <v>23</v>
      </c>
      <c r="G267" s="3" t="s">
        <v>727</v>
      </c>
    </row>
    <row r="268" spans="1:7" ht="18" customHeight="1" x14ac:dyDescent="0.25">
      <c r="A268" s="40">
        <v>10</v>
      </c>
      <c r="B268" s="40">
        <v>245</v>
      </c>
      <c r="C268" s="40">
        <v>220810</v>
      </c>
      <c r="D268" s="41" t="s">
        <v>403</v>
      </c>
      <c r="E268" s="40" t="s">
        <v>6</v>
      </c>
      <c r="F268" s="49" t="s">
        <v>9</v>
      </c>
      <c r="G268" s="3" t="s">
        <v>727</v>
      </c>
    </row>
    <row r="269" spans="1:7" ht="18" customHeight="1" x14ac:dyDescent="0.25">
      <c r="A269" s="40">
        <v>11</v>
      </c>
      <c r="B269" s="40">
        <v>204</v>
      </c>
      <c r="C269" s="40">
        <v>220811</v>
      </c>
      <c r="D269" s="41" t="s">
        <v>370</v>
      </c>
      <c r="E269" s="40" t="s">
        <v>6</v>
      </c>
      <c r="F269" s="49" t="s">
        <v>40</v>
      </c>
      <c r="G269" s="3" t="s">
        <v>727</v>
      </c>
    </row>
    <row r="270" spans="1:7" ht="18" customHeight="1" x14ac:dyDescent="0.25">
      <c r="A270" s="40">
        <v>12</v>
      </c>
      <c r="B270" s="40">
        <v>248</v>
      </c>
      <c r="C270" s="40">
        <v>220812</v>
      </c>
      <c r="D270" s="41" t="s">
        <v>406</v>
      </c>
      <c r="E270" s="40" t="s">
        <v>6</v>
      </c>
      <c r="F270" s="49" t="s">
        <v>28</v>
      </c>
      <c r="G270" s="3" t="s">
        <v>727</v>
      </c>
    </row>
    <row r="271" spans="1:7" ht="18" customHeight="1" x14ac:dyDescent="0.25">
      <c r="A271" s="40">
        <v>13</v>
      </c>
      <c r="B271" s="40">
        <v>252</v>
      </c>
      <c r="C271" s="40">
        <v>220813</v>
      </c>
      <c r="D271" s="41" t="s">
        <v>410</v>
      </c>
      <c r="E271" s="40" t="s">
        <v>11</v>
      </c>
      <c r="F271" s="49" t="s">
        <v>28</v>
      </c>
      <c r="G271" s="3" t="s">
        <v>727</v>
      </c>
    </row>
    <row r="272" spans="1:7" ht="18" customHeight="1" x14ac:dyDescent="0.25">
      <c r="A272" s="40">
        <v>14</v>
      </c>
      <c r="B272" s="40">
        <v>29</v>
      </c>
      <c r="C272" s="40">
        <v>220814</v>
      </c>
      <c r="D272" s="41" t="s">
        <v>207</v>
      </c>
      <c r="E272" s="40" t="s">
        <v>6</v>
      </c>
      <c r="F272" s="49" t="s">
        <v>9</v>
      </c>
      <c r="G272" s="3" t="s">
        <v>727</v>
      </c>
    </row>
    <row r="273" spans="1:7" ht="18" customHeight="1" x14ac:dyDescent="0.25">
      <c r="A273" s="40">
        <v>15</v>
      </c>
      <c r="B273" s="40">
        <v>257</v>
      </c>
      <c r="C273" s="40">
        <v>220815</v>
      </c>
      <c r="D273" s="41" t="s">
        <v>415</v>
      </c>
      <c r="E273" s="40" t="s">
        <v>11</v>
      </c>
      <c r="F273" s="49" t="s">
        <v>23</v>
      </c>
      <c r="G273" s="3" t="s">
        <v>727</v>
      </c>
    </row>
    <row r="274" spans="1:7" ht="18" customHeight="1" x14ac:dyDescent="0.25">
      <c r="A274" s="40">
        <v>16</v>
      </c>
      <c r="B274" s="40">
        <v>33</v>
      </c>
      <c r="C274" s="40">
        <v>220816</v>
      </c>
      <c r="D274" s="41" t="s">
        <v>211</v>
      </c>
      <c r="E274" s="40" t="s">
        <v>6</v>
      </c>
      <c r="F274" s="49" t="s">
        <v>28</v>
      </c>
      <c r="G274" s="3" t="s">
        <v>727</v>
      </c>
    </row>
    <row r="275" spans="1:7" ht="18" customHeight="1" x14ac:dyDescent="0.25">
      <c r="A275" s="40">
        <v>17</v>
      </c>
      <c r="B275" s="40">
        <v>34</v>
      </c>
      <c r="C275" s="40">
        <v>220817</v>
      </c>
      <c r="D275" s="41" t="s">
        <v>212</v>
      </c>
      <c r="E275" s="40" t="s">
        <v>6</v>
      </c>
      <c r="F275" s="49" t="s">
        <v>9</v>
      </c>
      <c r="G275" s="3" t="s">
        <v>727</v>
      </c>
    </row>
    <row r="276" spans="1:7" ht="18" customHeight="1" x14ac:dyDescent="0.25">
      <c r="A276" s="40">
        <v>18</v>
      </c>
      <c r="B276" s="40">
        <v>259</v>
      </c>
      <c r="C276" s="40">
        <v>220818</v>
      </c>
      <c r="D276" s="41" t="s">
        <v>417</v>
      </c>
      <c r="E276" s="40" t="s">
        <v>11</v>
      </c>
      <c r="F276" s="49" t="s">
        <v>5</v>
      </c>
      <c r="G276" s="3" t="s">
        <v>727</v>
      </c>
    </row>
    <row r="277" spans="1:7" ht="18" customHeight="1" x14ac:dyDescent="0.25">
      <c r="A277" s="40">
        <v>19</v>
      </c>
      <c r="B277" s="40">
        <v>38</v>
      </c>
      <c r="C277" s="40">
        <v>220819</v>
      </c>
      <c r="D277" s="41" t="s">
        <v>216</v>
      </c>
      <c r="E277" s="40" t="s">
        <v>6</v>
      </c>
      <c r="F277" s="49" t="s">
        <v>28</v>
      </c>
      <c r="G277" s="3" t="s">
        <v>727</v>
      </c>
    </row>
    <row r="278" spans="1:7" ht="18" customHeight="1" x14ac:dyDescent="0.25">
      <c r="A278" s="40">
        <v>20</v>
      </c>
      <c r="B278" s="40">
        <v>46</v>
      </c>
      <c r="C278" s="40">
        <v>220821</v>
      </c>
      <c r="D278" s="41" t="s">
        <v>153</v>
      </c>
      <c r="E278" s="40" t="s">
        <v>6</v>
      </c>
      <c r="F278" s="49" t="s">
        <v>9</v>
      </c>
      <c r="G278" s="3" t="s">
        <v>727</v>
      </c>
    </row>
    <row r="279" spans="1:7" ht="18" customHeight="1" x14ac:dyDescent="0.25">
      <c r="A279" s="40">
        <v>21</v>
      </c>
      <c r="B279" s="40">
        <v>49</v>
      </c>
      <c r="C279" s="40">
        <v>220822</v>
      </c>
      <c r="D279" s="41" t="s">
        <v>224</v>
      </c>
      <c r="E279" s="40" t="s">
        <v>6</v>
      </c>
      <c r="F279" s="49" t="s">
        <v>28</v>
      </c>
      <c r="G279" s="3" t="s">
        <v>727</v>
      </c>
    </row>
    <row r="280" spans="1:7" ht="18" customHeight="1" x14ac:dyDescent="0.25">
      <c r="A280" s="40">
        <v>22</v>
      </c>
      <c r="B280" s="40">
        <v>53</v>
      </c>
      <c r="C280" s="40">
        <v>220823</v>
      </c>
      <c r="D280" s="41" t="s">
        <v>228</v>
      </c>
      <c r="E280" s="40" t="s">
        <v>6</v>
      </c>
      <c r="F280" s="49" t="s">
        <v>40</v>
      </c>
      <c r="G280" s="3" t="s">
        <v>727</v>
      </c>
    </row>
    <row r="281" spans="1:7" ht="18" customHeight="1" x14ac:dyDescent="0.25">
      <c r="A281" s="40">
        <v>23</v>
      </c>
      <c r="B281" s="40">
        <v>56</v>
      </c>
      <c r="C281" s="40">
        <v>220824</v>
      </c>
      <c r="D281" s="41" t="s">
        <v>231</v>
      </c>
      <c r="E281" s="40" t="s">
        <v>11</v>
      </c>
      <c r="F281" s="49" t="s">
        <v>5</v>
      </c>
      <c r="G281" s="3" t="s">
        <v>727</v>
      </c>
    </row>
    <row r="282" spans="1:7" ht="18" customHeight="1" x14ac:dyDescent="0.25">
      <c r="A282" s="40">
        <v>24</v>
      </c>
      <c r="B282" s="40">
        <v>213</v>
      </c>
      <c r="C282" s="40">
        <v>220825</v>
      </c>
      <c r="D282" s="41" t="s">
        <v>376</v>
      </c>
      <c r="E282" s="40" t="s">
        <v>11</v>
      </c>
      <c r="F282" s="49" t="s">
        <v>28</v>
      </c>
      <c r="G282" s="3" t="s">
        <v>727</v>
      </c>
    </row>
    <row r="283" spans="1:7" ht="18" customHeight="1" x14ac:dyDescent="0.25">
      <c r="A283" s="40">
        <v>25</v>
      </c>
      <c r="B283" s="40">
        <v>62</v>
      </c>
      <c r="C283" s="40">
        <v>220826</v>
      </c>
      <c r="D283" s="41" t="s">
        <v>237</v>
      </c>
      <c r="E283" s="40" t="s">
        <v>6</v>
      </c>
      <c r="F283" s="49" t="s">
        <v>18</v>
      </c>
      <c r="G283" s="3" t="s">
        <v>727</v>
      </c>
    </row>
    <row r="284" spans="1:7" ht="18" customHeight="1" x14ac:dyDescent="0.25">
      <c r="A284" s="40">
        <v>26</v>
      </c>
      <c r="B284" s="40">
        <v>65</v>
      </c>
      <c r="C284" s="40">
        <v>220827</v>
      </c>
      <c r="D284" s="41" t="s">
        <v>240</v>
      </c>
      <c r="E284" s="40" t="s">
        <v>11</v>
      </c>
      <c r="F284" s="49" t="s">
        <v>40</v>
      </c>
      <c r="G284" s="3" t="s">
        <v>727</v>
      </c>
    </row>
    <row r="285" spans="1:7" ht="18" customHeight="1" x14ac:dyDescent="0.25">
      <c r="A285" s="40">
        <v>27</v>
      </c>
      <c r="B285" s="40">
        <v>278</v>
      </c>
      <c r="C285" s="40">
        <v>220830</v>
      </c>
      <c r="D285" s="41" t="s">
        <v>434</v>
      </c>
      <c r="E285" s="40" t="s">
        <v>11</v>
      </c>
      <c r="F285" s="49" t="s">
        <v>28</v>
      </c>
      <c r="G285" s="3" t="s">
        <v>727</v>
      </c>
    </row>
    <row r="286" spans="1:7" ht="18" customHeight="1" x14ac:dyDescent="0.25">
      <c r="A286" s="40">
        <v>28</v>
      </c>
      <c r="B286" s="40">
        <v>83</v>
      </c>
      <c r="C286" s="40">
        <v>220831</v>
      </c>
      <c r="D286" s="41" t="s">
        <v>258</v>
      </c>
      <c r="E286" s="40" t="s">
        <v>6</v>
      </c>
      <c r="F286" s="49" t="s">
        <v>5</v>
      </c>
      <c r="G286" s="3" t="s">
        <v>727</v>
      </c>
    </row>
    <row r="287" spans="1:7" ht="18" customHeight="1" x14ac:dyDescent="0.25">
      <c r="A287" s="40">
        <v>29</v>
      </c>
      <c r="B287" s="40">
        <v>84</v>
      </c>
      <c r="C287" s="40">
        <v>220832</v>
      </c>
      <c r="D287" s="41" t="s">
        <v>259</v>
      </c>
      <c r="E287" s="40" t="s">
        <v>6</v>
      </c>
      <c r="F287" s="49" t="s">
        <v>28</v>
      </c>
      <c r="G287" s="3" t="s">
        <v>727</v>
      </c>
    </row>
    <row r="288" spans="1:7" ht="18" customHeight="1" x14ac:dyDescent="0.25">
      <c r="A288" s="40">
        <v>30</v>
      </c>
      <c r="B288" s="40">
        <v>85</v>
      </c>
      <c r="C288" s="40">
        <v>220833</v>
      </c>
      <c r="D288" s="41" t="s">
        <v>260</v>
      </c>
      <c r="E288" s="40" t="s">
        <v>6</v>
      </c>
      <c r="F288" s="49" t="s">
        <v>28</v>
      </c>
      <c r="G288" s="3" t="s">
        <v>727</v>
      </c>
    </row>
    <row r="289" spans="1:7" ht="18" customHeight="1" x14ac:dyDescent="0.25">
      <c r="A289" s="40">
        <v>31</v>
      </c>
      <c r="B289" s="40">
        <v>286</v>
      </c>
      <c r="C289" s="40">
        <v>220834</v>
      </c>
      <c r="D289" s="41" t="s">
        <v>441</v>
      </c>
      <c r="E289" s="40" t="s">
        <v>11</v>
      </c>
      <c r="F289" s="49" t="s">
        <v>9</v>
      </c>
      <c r="G289" s="3" t="s">
        <v>727</v>
      </c>
    </row>
    <row r="290" spans="1:7" ht="18" customHeight="1" x14ac:dyDescent="0.25">
      <c r="A290" s="40">
        <v>32</v>
      </c>
      <c r="B290" s="40">
        <v>287</v>
      </c>
      <c r="C290" s="40">
        <v>220835</v>
      </c>
      <c r="D290" s="41" t="s">
        <v>442</v>
      </c>
      <c r="E290" s="40" t="s">
        <v>11</v>
      </c>
      <c r="F290" s="49" t="s">
        <v>28</v>
      </c>
      <c r="G290" s="3" t="s">
        <v>727</v>
      </c>
    </row>
    <row r="291" spans="1:7" ht="18" customHeight="1" x14ac:dyDescent="0.25">
      <c r="A291" s="40">
        <v>33</v>
      </c>
      <c r="B291" s="40">
        <v>223</v>
      </c>
      <c r="C291" s="40">
        <v>220837</v>
      </c>
      <c r="D291" s="41" t="s">
        <v>382</v>
      </c>
      <c r="E291" s="40" t="s">
        <v>11</v>
      </c>
      <c r="F291" s="49" t="s">
        <v>9</v>
      </c>
      <c r="G291" s="3" t="s">
        <v>727</v>
      </c>
    </row>
    <row r="292" spans="1:7" ht="18" customHeight="1" x14ac:dyDescent="0.25">
      <c r="A292" s="40">
        <v>34</v>
      </c>
      <c r="B292" s="40">
        <v>107</v>
      </c>
      <c r="C292" s="40">
        <v>220838</v>
      </c>
      <c r="D292" s="41" t="s">
        <v>282</v>
      </c>
      <c r="E292" s="40" t="s">
        <v>6</v>
      </c>
      <c r="F292" s="49" t="s">
        <v>5</v>
      </c>
      <c r="G292" s="3" t="s">
        <v>727</v>
      </c>
    </row>
    <row r="293" spans="1:7" ht="18" customHeight="1" x14ac:dyDescent="0.25">
      <c r="A293" s="40">
        <v>35</v>
      </c>
      <c r="B293" s="40">
        <v>122</v>
      </c>
      <c r="C293" s="40">
        <v>220839</v>
      </c>
      <c r="D293" s="41" t="s">
        <v>294</v>
      </c>
      <c r="E293" s="40" t="s">
        <v>6</v>
      </c>
      <c r="F293" s="49" t="s">
        <v>28</v>
      </c>
      <c r="G293" s="3" t="s">
        <v>727</v>
      </c>
    </row>
    <row r="294" spans="1:7" ht="18" customHeight="1" x14ac:dyDescent="0.25">
      <c r="A294" s="40">
        <v>36</v>
      </c>
      <c r="B294" s="40">
        <v>123</v>
      </c>
      <c r="C294" s="40">
        <v>220840</v>
      </c>
      <c r="D294" s="41" t="s">
        <v>295</v>
      </c>
      <c r="E294" s="40" t="s">
        <v>6</v>
      </c>
      <c r="F294" s="49" t="s">
        <v>40</v>
      </c>
      <c r="G294" s="3" t="s">
        <v>727</v>
      </c>
    </row>
    <row r="295" spans="1:7" ht="18" customHeight="1" x14ac:dyDescent="0.25">
      <c r="A295" s="40">
        <v>37</v>
      </c>
      <c r="B295" s="40">
        <v>127</v>
      </c>
      <c r="C295" s="40">
        <v>220841</v>
      </c>
      <c r="D295" s="41" t="s">
        <v>299</v>
      </c>
      <c r="E295" s="40" t="s">
        <v>6</v>
      </c>
      <c r="F295" s="49" t="s">
        <v>18</v>
      </c>
      <c r="G295" s="3" t="s">
        <v>727</v>
      </c>
    </row>
    <row r="296" spans="1:7" ht="18" customHeight="1" x14ac:dyDescent="0.25">
      <c r="A296" s="40">
        <v>38</v>
      </c>
      <c r="B296" s="40">
        <v>128</v>
      </c>
      <c r="C296" s="40">
        <v>220842</v>
      </c>
      <c r="D296" s="41" t="s">
        <v>300</v>
      </c>
      <c r="E296" s="40" t="s">
        <v>6</v>
      </c>
      <c r="F296" s="49" t="s">
        <v>9</v>
      </c>
      <c r="G296" s="3" t="s">
        <v>727</v>
      </c>
    </row>
    <row r="297" spans="1:7" ht="18" customHeight="1" x14ac:dyDescent="0.25">
      <c r="A297" s="40">
        <v>39</v>
      </c>
      <c r="B297" s="40">
        <v>227</v>
      </c>
      <c r="C297" s="40">
        <v>220843</v>
      </c>
      <c r="D297" s="41" t="s">
        <v>386</v>
      </c>
      <c r="E297" s="40" t="s">
        <v>11</v>
      </c>
      <c r="F297" s="49" t="s">
        <v>5</v>
      </c>
      <c r="G297" s="3" t="s">
        <v>727</v>
      </c>
    </row>
    <row r="298" spans="1:7" ht="18" customHeight="1" x14ac:dyDescent="0.25">
      <c r="A298" s="40">
        <v>40</v>
      </c>
      <c r="B298" s="40">
        <v>132</v>
      </c>
      <c r="C298" s="40">
        <v>220844</v>
      </c>
      <c r="D298" s="41" t="s">
        <v>304</v>
      </c>
      <c r="E298" s="40" t="s">
        <v>11</v>
      </c>
      <c r="F298" s="49" t="s">
        <v>9</v>
      </c>
      <c r="G298" s="3" t="s">
        <v>727</v>
      </c>
    </row>
    <row r="299" spans="1:7" ht="18" customHeight="1" x14ac:dyDescent="0.25">
      <c r="A299" s="40">
        <v>41</v>
      </c>
      <c r="B299" s="40">
        <v>139</v>
      </c>
      <c r="C299" s="40">
        <v>220845</v>
      </c>
      <c r="D299" s="41" t="s">
        <v>311</v>
      </c>
      <c r="E299" s="40" t="s">
        <v>11</v>
      </c>
      <c r="F299" s="49" t="s">
        <v>40</v>
      </c>
      <c r="G299" s="3" t="s">
        <v>727</v>
      </c>
    </row>
    <row r="300" spans="1:7" ht="18" customHeight="1" x14ac:dyDescent="0.25">
      <c r="A300" s="40">
        <v>42</v>
      </c>
      <c r="B300" s="40">
        <v>301</v>
      </c>
      <c r="C300" s="40">
        <v>220846</v>
      </c>
      <c r="D300" s="41" t="s">
        <v>453</v>
      </c>
      <c r="E300" s="40" t="s">
        <v>6</v>
      </c>
      <c r="F300" s="49" t="s">
        <v>40</v>
      </c>
      <c r="G300" s="3" t="s">
        <v>727</v>
      </c>
    </row>
    <row r="301" spans="1:7" ht="18" customHeight="1" x14ac:dyDescent="0.25">
      <c r="A301" s="40">
        <v>43</v>
      </c>
      <c r="B301" s="40">
        <v>147</v>
      </c>
      <c r="C301" s="40">
        <v>220847</v>
      </c>
      <c r="D301" s="41" t="s">
        <v>319</v>
      </c>
      <c r="E301" s="40" t="s">
        <v>6</v>
      </c>
      <c r="F301" s="55" t="s">
        <v>28</v>
      </c>
      <c r="G301" s="50" t="s">
        <v>727</v>
      </c>
    </row>
    <row r="302" spans="1:7" ht="18" customHeight="1" x14ac:dyDescent="0.25">
      <c r="A302" s="40">
        <v>44</v>
      </c>
      <c r="B302" s="40">
        <v>148</v>
      </c>
      <c r="C302" s="40">
        <v>220848</v>
      </c>
      <c r="D302" s="41" t="s">
        <v>320</v>
      </c>
      <c r="E302" s="49" t="s">
        <v>11</v>
      </c>
      <c r="F302" s="3" t="s">
        <v>5</v>
      </c>
      <c r="G302" s="3" t="s">
        <v>727</v>
      </c>
    </row>
    <row r="303" spans="1:7" ht="18" customHeight="1" x14ac:dyDescent="0.25">
      <c r="A303" s="40">
        <v>45</v>
      </c>
      <c r="B303" s="40">
        <v>322</v>
      </c>
      <c r="C303" s="40">
        <v>220849</v>
      </c>
      <c r="D303" s="41" t="s">
        <v>469</v>
      </c>
      <c r="E303" s="49" t="s">
        <v>11</v>
      </c>
      <c r="F303" s="3" t="s">
        <v>28</v>
      </c>
      <c r="G303" s="3" t="s">
        <v>727</v>
      </c>
    </row>
    <row r="304" spans="1:7" ht="18" customHeight="1" x14ac:dyDescent="0.25">
      <c r="A304" s="40">
        <v>46</v>
      </c>
      <c r="B304" s="40">
        <v>151</v>
      </c>
      <c r="C304" s="40">
        <v>220850</v>
      </c>
      <c r="D304" s="41" t="s">
        <v>323</v>
      </c>
      <c r="E304" s="49" t="s">
        <v>11</v>
      </c>
      <c r="F304" s="3" t="s">
        <v>18</v>
      </c>
      <c r="G304" s="22" t="s">
        <v>12</v>
      </c>
    </row>
    <row r="305" spans="1:7" ht="18" customHeight="1" x14ac:dyDescent="0.25">
      <c r="A305" s="40">
        <v>47</v>
      </c>
      <c r="B305" s="40">
        <v>163</v>
      </c>
      <c r="C305" s="40">
        <v>220851</v>
      </c>
      <c r="D305" s="41" t="s">
        <v>335</v>
      </c>
      <c r="E305" s="49" t="s">
        <v>11</v>
      </c>
      <c r="F305" s="3" t="s">
        <v>5</v>
      </c>
      <c r="G305" s="3" t="s">
        <v>727</v>
      </c>
    </row>
    <row r="306" spans="1:7" ht="18" customHeight="1" x14ac:dyDescent="0.25">
      <c r="A306" s="40">
        <v>48</v>
      </c>
      <c r="B306" s="40">
        <v>171</v>
      </c>
      <c r="C306" s="40">
        <v>220852</v>
      </c>
      <c r="D306" s="41" t="s">
        <v>341</v>
      </c>
      <c r="E306" s="40" t="s">
        <v>11</v>
      </c>
      <c r="F306" s="56" t="s">
        <v>5</v>
      </c>
      <c r="G306" s="57" t="s">
        <v>727</v>
      </c>
    </row>
    <row r="307" spans="1:7" ht="18" customHeight="1" x14ac:dyDescent="0.25">
      <c r="A307" s="40">
        <v>49</v>
      </c>
      <c r="B307" s="40">
        <v>180</v>
      </c>
      <c r="C307" s="40">
        <v>220853</v>
      </c>
      <c r="D307" s="41" t="s">
        <v>350</v>
      </c>
      <c r="E307" s="40" t="s">
        <v>6</v>
      </c>
      <c r="F307" s="49" t="s">
        <v>5</v>
      </c>
      <c r="G307" s="3" t="s">
        <v>727</v>
      </c>
    </row>
    <row r="308" spans="1:7" ht="18" customHeight="1" x14ac:dyDescent="0.25">
      <c r="A308" s="40">
        <v>50</v>
      </c>
      <c r="B308" s="40">
        <v>232</v>
      </c>
      <c r="C308" s="40">
        <v>220854</v>
      </c>
      <c r="D308" s="41" t="s">
        <v>391</v>
      </c>
      <c r="E308" s="40" t="s">
        <v>6</v>
      </c>
      <c r="F308" s="49" t="s">
        <v>28</v>
      </c>
      <c r="G308" s="3" t="s">
        <v>727</v>
      </c>
    </row>
    <row r="309" spans="1:7" ht="18" customHeight="1" x14ac:dyDescent="0.25">
      <c r="A309" s="40">
        <v>51</v>
      </c>
      <c r="B309" s="40">
        <v>195</v>
      </c>
      <c r="C309" s="40">
        <v>220855</v>
      </c>
      <c r="D309" s="41" t="s">
        <v>364</v>
      </c>
      <c r="E309" s="40" t="s">
        <v>11</v>
      </c>
      <c r="F309" s="49" t="s">
        <v>18</v>
      </c>
      <c r="G309" s="3" t="s">
        <v>727</v>
      </c>
    </row>
    <row r="310" spans="1:7" ht="18" customHeight="1" x14ac:dyDescent="0.25">
      <c r="A310" s="40">
        <v>52</v>
      </c>
      <c r="B310" s="40">
        <v>233</v>
      </c>
      <c r="C310" s="40">
        <v>220856</v>
      </c>
      <c r="D310" s="41" t="s">
        <v>392</v>
      </c>
      <c r="E310" s="40" t="s">
        <v>11</v>
      </c>
      <c r="F310" s="49" t="s">
        <v>9</v>
      </c>
      <c r="G310" s="3" t="s">
        <v>727</v>
      </c>
    </row>
    <row r="311" spans="1:7" ht="18" customHeight="1" x14ac:dyDescent="0.25">
      <c r="A311" s="40">
        <v>53</v>
      </c>
      <c r="B311" s="40">
        <v>250</v>
      </c>
      <c r="C311" s="40">
        <v>220857</v>
      </c>
      <c r="D311" s="41" t="s">
        <v>408</v>
      </c>
      <c r="E311" s="40" t="s">
        <v>6</v>
      </c>
      <c r="F311" s="49" t="s">
        <v>28</v>
      </c>
      <c r="G311" s="3" t="s">
        <v>12</v>
      </c>
    </row>
    <row r="312" spans="1:7" ht="18" customHeight="1" x14ac:dyDescent="0.25">
      <c r="A312" s="40">
        <v>54</v>
      </c>
      <c r="B312" s="40">
        <v>28</v>
      </c>
      <c r="C312" s="40">
        <v>220858</v>
      </c>
      <c r="D312" s="41" t="s">
        <v>206</v>
      </c>
      <c r="E312" s="40" t="s">
        <v>11</v>
      </c>
      <c r="F312" s="49" t="s">
        <v>18</v>
      </c>
      <c r="G312" s="3" t="s">
        <v>12</v>
      </c>
    </row>
    <row r="313" spans="1:7" ht="18" customHeight="1" x14ac:dyDescent="0.25">
      <c r="A313" s="40">
        <v>55</v>
      </c>
      <c r="B313" s="40">
        <v>60</v>
      </c>
      <c r="C313" s="40">
        <v>220859</v>
      </c>
      <c r="D313" s="41" t="s">
        <v>235</v>
      </c>
      <c r="E313" s="40" t="s">
        <v>6</v>
      </c>
      <c r="F313" s="49" t="s">
        <v>5</v>
      </c>
      <c r="G313" s="3" t="s">
        <v>12</v>
      </c>
    </row>
    <row r="314" spans="1:7" ht="18" customHeight="1" x14ac:dyDescent="0.25">
      <c r="A314" s="40">
        <v>56</v>
      </c>
      <c r="B314" s="40">
        <v>88</v>
      </c>
      <c r="C314" s="40">
        <v>220860</v>
      </c>
      <c r="D314" s="41" t="s">
        <v>263</v>
      </c>
      <c r="E314" s="40" t="s">
        <v>6</v>
      </c>
      <c r="F314" s="49" t="s">
        <v>5</v>
      </c>
      <c r="G314" s="3" t="s">
        <v>12</v>
      </c>
    </row>
    <row r="315" spans="1:7" ht="18" customHeight="1" x14ac:dyDescent="0.25">
      <c r="A315" s="40">
        <v>57</v>
      </c>
      <c r="B315" s="40">
        <v>131</v>
      </c>
      <c r="C315" s="40">
        <v>220861</v>
      </c>
      <c r="D315" s="41" t="s">
        <v>303</v>
      </c>
      <c r="E315" s="40" t="s">
        <v>11</v>
      </c>
      <c r="F315" s="49" t="s">
        <v>91</v>
      </c>
      <c r="G315" s="3" t="s">
        <v>12</v>
      </c>
    </row>
    <row r="316" spans="1:7" ht="18" customHeight="1" x14ac:dyDescent="0.25">
      <c r="A316" s="40">
        <v>58</v>
      </c>
      <c r="B316" s="40">
        <v>137</v>
      </c>
      <c r="C316" s="40">
        <v>220862</v>
      </c>
      <c r="D316" s="41" t="s">
        <v>309</v>
      </c>
      <c r="E316" s="40" t="s">
        <v>6</v>
      </c>
      <c r="F316" s="49" t="s">
        <v>18</v>
      </c>
      <c r="G316" s="3" t="s">
        <v>12</v>
      </c>
    </row>
    <row r="317" spans="1:7" ht="18" customHeight="1" x14ac:dyDescent="0.25">
      <c r="A317" s="40">
        <v>59</v>
      </c>
      <c r="B317" s="40">
        <v>190</v>
      </c>
      <c r="C317" s="40">
        <v>220863</v>
      </c>
      <c r="D317" s="41" t="s">
        <v>359</v>
      </c>
      <c r="E317" s="40" t="s">
        <v>11</v>
      </c>
      <c r="F317" s="49" t="s">
        <v>5</v>
      </c>
      <c r="G317" s="3" t="s">
        <v>12</v>
      </c>
    </row>
    <row r="318" spans="1:7" ht="18" customHeight="1" x14ac:dyDescent="0.25">
      <c r="A318" s="40">
        <v>60</v>
      </c>
      <c r="B318" s="40">
        <v>197</v>
      </c>
      <c r="C318" s="40">
        <v>220864</v>
      </c>
      <c r="D318" s="41" t="s">
        <v>121</v>
      </c>
      <c r="E318" s="40" t="s">
        <v>6</v>
      </c>
      <c r="F318" s="49" t="s">
        <v>5</v>
      </c>
      <c r="G318" s="3" t="s">
        <v>12</v>
      </c>
    </row>
    <row r="319" spans="1:7" ht="18" customHeight="1" x14ac:dyDescent="0.25">
      <c r="A319" s="40">
        <v>61</v>
      </c>
      <c r="B319" s="40">
        <v>37</v>
      </c>
      <c r="C319" s="40">
        <v>220865</v>
      </c>
      <c r="D319" s="41" t="s">
        <v>215</v>
      </c>
      <c r="E319" s="40" t="s">
        <v>11</v>
      </c>
      <c r="F319" s="49" t="s">
        <v>5</v>
      </c>
      <c r="G319" s="3" t="s">
        <v>734</v>
      </c>
    </row>
    <row r="320" spans="1:7" ht="18" customHeight="1" x14ac:dyDescent="0.25">
      <c r="A320" s="40">
        <v>62</v>
      </c>
      <c r="B320" s="40">
        <v>207</v>
      </c>
      <c r="C320" s="40">
        <v>220866</v>
      </c>
      <c r="D320" s="41" t="s">
        <v>372</v>
      </c>
      <c r="E320" s="40" t="s">
        <v>11</v>
      </c>
      <c r="F320" s="49" t="s">
        <v>18</v>
      </c>
      <c r="G320" s="3" t="s">
        <v>734</v>
      </c>
    </row>
    <row r="321" spans="1:7" ht="18" customHeight="1" x14ac:dyDescent="0.25">
      <c r="A321" s="40">
        <v>63</v>
      </c>
      <c r="B321" s="40">
        <v>66</v>
      </c>
      <c r="C321" s="40">
        <v>220868</v>
      </c>
      <c r="D321" s="41" t="s">
        <v>241</v>
      </c>
      <c r="E321" s="40" t="s">
        <v>11</v>
      </c>
      <c r="F321" s="49" t="s">
        <v>28</v>
      </c>
      <c r="G321" s="3" t="s">
        <v>734</v>
      </c>
    </row>
    <row r="322" spans="1:7" ht="18" customHeight="1" x14ac:dyDescent="0.25">
      <c r="A322" s="40">
        <v>64</v>
      </c>
      <c r="B322" s="51">
        <v>274</v>
      </c>
      <c r="C322" s="51">
        <v>220869</v>
      </c>
      <c r="D322" s="58" t="s">
        <v>431</v>
      </c>
      <c r="E322" s="51" t="s">
        <v>11</v>
      </c>
      <c r="F322" s="55" t="s">
        <v>5</v>
      </c>
      <c r="G322" s="50" t="s">
        <v>734</v>
      </c>
    </row>
    <row r="323" spans="1:7" ht="18" customHeight="1" x14ac:dyDescent="0.25">
      <c r="A323" s="40">
        <v>65</v>
      </c>
      <c r="B323" s="3">
        <v>323</v>
      </c>
      <c r="C323" s="3">
        <v>220870</v>
      </c>
      <c r="D323" s="4" t="s">
        <v>470</v>
      </c>
      <c r="E323" s="3" t="s">
        <v>11</v>
      </c>
      <c r="F323" s="3" t="s">
        <v>28</v>
      </c>
      <c r="G323" s="3" t="s">
        <v>734</v>
      </c>
    </row>
    <row r="324" spans="1:7" x14ac:dyDescent="0.25">
      <c r="A324" s="40">
        <v>66</v>
      </c>
      <c r="B324" s="3">
        <v>329</v>
      </c>
      <c r="C324" s="3">
        <v>220871</v>
      </c>
      <c r="D324" s="4" t="s">
        <v>755</v>
      </c>
      <c r="E324" s="3" t="s">
        <v>11</v>
      </c>
      <c r="F324" s="22" t="s">
        <v>9</v>
      </c>
      <c r="G324" s="22" t="s">
        <v>727</v>
      </c>
    </row>
    <row r="325" spans="1:7" x14ac:dyDescent="0.25">
      <c r="A325" s="40">
        <v>67</v>
      </c>
      <c r="B325" s="22">
        <v>333</v>
      </c>
      <c r="C325" s="22">
        <v>220873</v>
      </c>
      <c r="D325" s="4" t="s">
        <v>762</v>
      </c>
      <c r="E325" s="22" t="s">
        <v>11</v>
      </c>
      <c r="F325" s="22" t="s">
        <v>9</v>
      </c>
      <c r="G325" s="22" t="s">
        <v>727</v>
      </c>
    </row>
    <row r="326" spans="1:7" ht="18" customHeight="1" x14ac:dyDescent="0.25">
      <c r="A326" s="40">
        <v>68</v>
      </c>
      <c r="B326" s="3">
        <v>178</v>
      </c>
      <c r="C326" s="3">
        <v>220874</v>
      </c>
      <c r="D326" s="4" t="s">
        <v>348</v>
      </c>
      <c r="E326" s="3" t="s">
        <v>11</v>
      </c>
      <c r="F326" s="3" t="s">
        <v>5</v>
      </c>
      <c r="G326" s="3" t="s">
        <v>725</v>
      </c>
    </row>
    <row r="327" spans="1:7" x14ac:dyDescent="0.25">
      <c r="A327" s="40">
        <v>69</v>
      </c>
      <c r="B327" s="22"/>
      <c r="C327" s="22">
        <v>220876</v>
      </c>
      <c r="D327" s="4" t="s">
        <v>779</v>
      </c>
      <c r="E327" s="22" t="s">
        <v>11</v>
      </c>
      <c r="F327" s="22" t="s">
        <v>5</v>
      </c>
      <c r="G327" s="3" t="s">
        <v>725</v>
      </c>
    </row>
    <row r="328" spans="1:7" x14ac:dyDescent="0.25">
      <c r="A328" s="32"/>
      <c r="B328" s="44"/>
      <c r="C328" s="44"/>
      <c r="D328" s="34"/>
      <c r="E328" s="44"/>
      <c r="F328" s="44"/>
      <c r="G328" s="32"/>
    </row>
    <row r="329" spans="1:7" x14ac:dyDescent="0.25">
      <c r="A329" s="32"/>
      <c r="B329" s="44"/>
      <c r="C329" s="44"/>
      <c r="D329" s="34"/>
      <c r="E329" s="44"/>
      <c r="F329" s="44"/>
      <c r="G329" s="32"/>
    </row>
    <row r="330" spans="1:7" x14ac:dyDescent="0.25">
      <c r="B330" s="1"/>
      <c r="C330" s="1"/>
      <c r="E330" s="1"/>
      <c r="F330" s="1"/>
      <c r="G330" s="1"/>
    </row>
    <row r="331" spans="1:7" x14ac:dyDescent="0.25">
      <c r="B331" s="1"/>
      <c r="C331" s="1"/>
      <c r="E331" s="1"/>
      <c r="F331" s="1"/>
      <c r="G331" s="1"/>
    </row>
    <row r="332" spans="1:7" x14ac:dyDescent="0.25">
      <c r="B332" s="1"/>
      <c r="C332" s="1"/>
      <c r="E332" s="1"/>
      <c r="F332" s="1"/>
      <c r="G332" s="1"/>
    </row>
    <row r="333" spans="1:7" ht="18" customHeight="1" x14ac:dyDescent="0.25">
      <c r="A333" s="3">
        <v>5</v>
      </c>
      <c r="B333" s="1"/>
      <c r="C333" s="1"/>
      <c r="E333" s="1"/>
      <c r="F333" s="1"/>
      <c r="G333" s="1"/>
    </row>
    <row r="334" spans="1:7" ht="18" customHeight="1" x14ac:dyDescent="0.25">
      <c r="A334" s="40">
        <v>20</v>
      </c>
      <c r="B334" s="1"/>
      <c r="C334" s="1"/>
      <c r="E334" s="1"/>
      <c r="F334" s="1"/>
      <c r="G334" s="1"/>
    </row>
    <row r="335" spans="1:7" ht="18" customHeight="1" x14ac:dyDescent="0.25">
      <c r="A335" s="40">
        <v>28</v>
      </c>
      <c r="B335" s="1"/>
      <c r="C335" s="1"/>
      <c r="E335" s="1"/>
      <c r="F335" s="1"/>
      <c r="G335" s="1"/>
    </row>
    <row r="336" spans="1:7" x14ac:dyDescent="0.25">
      <c r="B336" s="1"/>
      <c r="C336" s="1"/>
      <c r="E336" s="1"/>
      <c r="F336" s="1"/>
      <c r="G336" s="1"/>
    </row>
    <row r="337" spans="1:7" ht="18" customHeight="1" x14ac:dyDescent="0.25">
      <c r="A337" s="3">
        <v>15</v>
      </c>
      <c r="B337" s="1"/>
      <c r="C337" s="1"/>
      <c r="E337" s="1"/>
      <c r="F337" s="1"/>
      <c r="G337" s="1"/>
    </row>
    <row r="338" spans="1:7" ht="18" customHeight="1" x14ac:dyDescent="0.25">
      <c r="A338" s="3">
        <v>25</v>
      </c>
      <c r="B338" s="1"/>
      <c r="C338" s="1"/>
      <c r="E338" s="1"/>
      <c r="F338" s="1"/>
      <c r="G338" s="1"/>
    </row>
    <row r="339" spans="1:7" ht="18" customHeight="1" x14ac:dyDescent="0.25">
      <c r="A339" s="3">
        <v>36</v>
      </c>
      <c r="B339" s="1"/>
      <c r="C339" s="1"/>
      <c r="E339" s="1"/>
      <c r="F339" s="1"/>
      <c r="G339" s="1"/>
    </row>
    <row r="340" spans="1:7" ht="18" customHeight="1" x14ac:dyDescent="0.25">
      <c r="A340" s="3">
        <v>74</v>
      </c>
      <c r="B340" s="1"/>
      <c r="C340" s="1"/>
      <c r="E340" s="1"/>
      <c r="F340" s="1"/>
      <c r="G340" s="1"/>
    </row>
    <row r="341" spans="1:7" ht="18" customHeight="1" x14ac:dyDescent="0.25">
      <c r="A341" s="3">
        <v>8</v>
      </c>
      <c r="B341" s="1"/>
      <c r="C341" s="1"/>
      <c r="E341" s="1"/>
      <c r="F341" s="1"/>
      <c r="G341" s="1"/>
    </row>
    <row r="342" spans="1:7" ht="18" customHeight="1" x14ac:dyDescent="0.25">
      <c r="A342" s="3">
        <v>38</v>
      </c>
      <c r="B342" s="1"/>
      <c r="C342" s="1"/>
      <c r="E342" s="1"/>
      <c r="F342" s="1"/>
      <c r="G342" s="1"/>
    </row>
    <row r="343" spans="1:7" x14ac:dyDescent="0.25">
      <c r="A343" s="40">
        <v>68</v>
      </c>
      <c r="B343" s="1"/>
      <c r="C343" s="1"/>
      <c r="E343" s="1"/>
      <c r="F343" s="1"/>
      <c r="G343" s="1"/>
    </row>
    <row r="344" spans="1:7" ht="18" customHeight="1" x14ac:dyDescent="0.25">
      <c r="A344" s="40">
        <v>27</v>
      </c>
      <c r="B344" s="1"/>
      <c r="C344" s="1"/>
      <c r="E344" s="1"/>
      <c r="F344" s="1"/>
      <c r="G344" s="1"/>
    </row>
    <row r="345" spans="1:7" x14ac:dyDescent="0.25">
      <c r="B345" s="1"/>
      <c r="C345" s="1"/>
      <c r="E345" s="1"/>
      <c r="F345" s="1"/>
      <c r="G345" s="1"/>
    </row>
  </sheetData>
  <mergeCells count="6">
    <mergeCell ref="A257:G257"/>
    <mergeCell ref="A81:G81"/>
    <mergeCell ref="A164:G164"/>
    <mergeCell ref="A3:G3"/>
    <mergeCell ref="A1:G1"/>
    <mergeCell ref="A2:G2"/>
  </mergeCells>
  <conditionalFormatting sqref="D154">
    <cfRule type="duplicateValues" dxfId="11" priority="190"/>
  </conditionalFormatting>
  <conditionalFormatting sqref="D166:D254">
    <cfRule type="duplicateValues" dxfId="10" priority="191"/>
  </conditionalFormatting>
  <conditionalFormatting sqref="D255">
    <cfRule type="duplicateValues" dxfId="9" priority="192"/>
  </conditionalFormatting>
  <conditionalFormatting sqref="D326 D98:D105">
    <cfRule type="duplicateValues" dxfId="8" priority="205"/>
  </conditionalFormatting>
  <conditionalFormatting sqref="D97">
    <cfRule type="duplicateValues" dxfId="7" priority="2"/>
  </conditionalFormatting>
  <conditionalFormatting sqref="D96">
    <cfRule type="duplicateValues" dxfId="6" priority="1"/>
  </conditionalFormatting>
  <conditionalFormatting sqref="D60 D123:D131 D83:D93 D137:D140">
    <cfRule type="duplicateValues" dxfId="5" priority="223"/>
  </conditionalFormatting>
  <conditionalFormatting sqref="D60 D106:D108 D83:D93 D115:D153">
    <cfRule type="duplicateValues" dxfId="4" priority="227"/>
  </conditionalFormatting>
  <conditionalFormatting sqref="D327:D329 D259:D323 D325 D39">
    <cfRule type="duplicateValues" dxfId="3" priority="231"/>
  </conditionalFormatting>
  <conditionalFormatting sqref="D109:D111 D5:D38 D113 D40:D49 D155">
    <cfRule type="duplicateValues" dxfId="2" priority="235"/>
  </conditionalFormatting>
  <conditionalFormatting sqref="D94:D95">
    <cfRule type="duplicateValues" dxfId="1" priority="240"/>
  </conditionalFormatting>
  <conditionalFormatting sqref="D256 D112 D114 D50:D59 D156:D163 D61:D80">
    <cfRule type="duplicateValues" dxfId="0" priority="241"/>
  </conditionalFormatting>
  <pageMargins left="0.24" right="0.23" top="0.17" bottom="0.34" header="0.17" footer="0.3"/>
  <pageSetup paperSize="9" orientation="portrait" verticalDpi="0" r:id="rId1"/>
  <rowBreaks count="4" manualBreakCount="4">
    <brk id="80" max="16383" man="1"/>
    <brk id="163" max="16383" man="1"/>
    <brk id="208" max="9" man="1"/>
    <brk id="25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workbookViewId="0">
      <selection activeCell="L9" sqref="L9"/>
    </sheetView>
  </sheetViews>
  <sheetFormatPr defaultRowHeight="15" x14ac:dyDescent="0.25"/>
  <cols>
    <col min="1" max="1" width="9.140625" style="67"/>
    <col min="2" max="2" width="7.85546875" style="67" customWidth="1"/>
    <col min="3" max="3" width="9.140625" style="67"/>
    <col min="4" max="4" width="28.85546875" style="62" customWidth="1"/>
    <col min="5" max="5" width="9.5703125" style="67" customWidth="1"/>
    <col min="6" max="6" width="9.140625" style="67"/>
    <col min="7" max="7" width="9.42578125" style="67" customWidth="1"/>
    <col min="8" max="16384" width="9.140625" style="62"/>
  </cols>
  <sheetData>
    <row r="1" spans="1:7" ht="15.75" x14ac:dyDescent="0.25">
      <c r="A1" s="84" t="s">
        <v>0</v>
      </c>
      <c r="B1" s="84"/>
      <c r="C1" s="84"/>
      <c r="D1" s="84"/>
      <c r="E1" s="84"/>
      <c r="F1" s="84"/>
      <c r="G1" s="84"/>
    </row>
    <row r="2" spans="1:7" ht="15.75" x14ac:dyDescent="0.25">
      <c r="A2" s="84" t="s">
        <v>1</v>
      </c>
      <c r="B2" s="84"/>
      <c r="C2" s="84"/>
      <c r="D2" s="84"/>
      <c r="E2" s="84"/>
      <c r="F2" s="84"/>
      <c r="G2" s="84"/>
    </row>
    <row r="3" spans="1:7" ht="16.5" customHeight="1" x14ac:dyDescent="0.25">
      <c r="A3" s="86" t="s">
        <v>789</v>
      </c>
      <c r="B3" s="86"/>
      <c r="C3" s="86"/>
      <c r="D3" s="86"/>
      <c r="E3" s="86"/>
      <c r="F3" s="86"/>
      <c r="G3" s="86"/>
    </row>
    <row r="4" spans="1:7" ht="30" x14ac:dyDescent="0.25">
      <c r="A4" s="10" t="s">
        <v>179</v>
      </c>
      <c r="B4" s="10" t="s">
        <v>177</v>
      </c>
      <c r="C4" s="10" t="s">
        <v>722</v>
      </c>
      <c r="D4" s="10" t="s">
        <v>2</v>
      </c>
      <c r="E4" s="10" t="s">
        <v>178</v>
      </c>
      <c r="F4" s="10" t="s">
        <v>3</v>
      </c>
      <c r="G4" s="10" t="s">
        <v>180</v>
      </c>
    </row>
    <row r="5" spans="1:7" x14ac:dyDescent="0.25">
      <c r="A5" s="63">
        <v>1</v>
      </c>
      <c r="B5" s="63">
        <v>83</v>
      </c>
      <c r="C5" s="63">
        <v>220901</v>
      </c>
      <c r="D5" s="64" t="s">
        <v>170</v>
      </c>
      <c r="E5" s="63" t="s">
        <v>18</v>
      </c>
      <c r="F5" s="63" t="s">
        <v>11</v>
      </c>
      <c r="G5" s="63" t="s">
        <v>727</v>
      </c>
    </row>
    <row r="6" spans="1:7" x14ac:dyDescent="0.25">
      <c r="A6" s="63">
        <v>2</v>
      </c>
      <c r="B6" s="63">
        <v>28</v>
      </c>
      <c r="C6" s="63">
        <v>220902</v>
      </c>
      <c r="D6" s="64" t="s">
        <v>119</v>
      </c>
      <c r="E6" s="63" t="s">
        <v>28</v>
      </c>
      <c r="F6" s="63" t="s">
        <v>11</v>
      </c>
      <c r="G6" s="63" t="s">
        <v>727</v>
      </c>
    </row>
    <row r="7" spans="1:7" x14ac:dyDescent="0.25">
      <c r="A7" s="63">
        <v>3</v>
      </c>
      <c r="B7" s="63">
        <v>69</v>
      </c>
      <c r="C7" s="63">
        <v>220903</v>
      </c>
      <c r="D7" s="64" t="s">
        <v>157</v>
      </c>
      <c r="E7" s="63" t="s">
        <v>5</v>
      </c>
      <c r="F7" s="63" t="s">
        <v>6</v>
      </c>
      <c r="G7" s="63" t="s">
        <v>727</v>
      </c>
    </row>
    <row r="8" spans="1:7" x14ac:dyDescent="0.25">
      <c r="A8" s="63">
        <v>4</v>
      </c>
      <c r="B8" s="63">
        <v>61</v>
      </c>
      <c r="C8" s="63">
        <v>220904</v>
      </c>
      <c r="D8" s="64" t="s">
        <v>149</v>
      </c>
      <c r="E8" s="63" t="s">
        <v>40</v>
      </c>
      <c r="F8" s="63" t="s">
        <v>6</v>
      </c>
      <c r="G8" s="63" t="s">
        <v>727</v>
      </c>
    </row>
    <row r="9" spans="1:7" x14ac:dyDescent="0.25">
      <c r="A9" s="63">
        <v>5</v>
      </c>
      <c r="B9" s="63">
        <v>46</v>
      </c>
      <c r="C9" s="63">
        <v>220905</v>
      </c>
      <c r="D9" s="64" t="s">
        <v>136</v>
      </c>
      <c r="E9" s="63" t="s">
        <v>28</v>
      </c>
      <c r="F9" s="63" t="s">
        <v>11</v>
      </c>
      <c r="G9" s="63" t="s">
        <v>727</v>
      </c>
    </row>
    <row r="10" spans="1:7" x14ac:dyDescent="0.25">
      <c r="A10" s="63">
        <v>6</v>
      </c>
      <c r="B10" s="63">
        <v>75</v>
      </c>
      <c r="C10" s="63">
        <v>220906</v>
      </c>
      <c r="D10" s="64" t="s">
        <v>163</v>
      </c>
      <c r="E10" s="63" t="s">
        <v>28</v>
      </c>
      <c r="F10" s="63" t="s">
        <v>11</v>
      </c>
      <c r="G10" s="63" t="s">
        <v>727</v>
      </c>
    </row>
    <row r="11" spans="1:7" x14ac:dyDescent="0.25">
      <c r="A11" s="63">
        <v>7</v>
      </c>
      <c r="B11" s="63">
        <v>58</v>
      </c>
      <c r="C11" s="63">
        <v>220907</v>
      </c>
      <c r="D11" s="64" t="s">
        <v>146</v>
      </c>
      <c r="E11" s="63" t="s">
        <v>5</v>
      </c>
      <c r="F11" s="63" t="s">
        <v>6</v>
      </c>
      <c r="G11" s="63" t="s">
        <v>727</v>
      </c>
    </row>
    <row r="12" spans="1:7" x14ac:dyDescent="0.25">
      <c r="A12" s="63">
        <v>8</v>
      </c>
      <c r="B12" s="63">
        <v>81</v>
      </c>
      <c r="C12" s="63">
        <v>220908</v>
      </c>
      <c r="D12" s="64" t="s">
        <v>168</v>
      </c>
      <c r="E12" s="63" t="s">
        <v>5</v>
      </c>
      <c r="F12" s="63" t="s">
        <v>6</v>
      </c>
      <c r="G12" s="63" t="s">
        <v>727</v>
      </c>
    </row>
    <row r="13" spans="1:7" x14ac:dyDescent="0.25">
      <c r="A13" s="63">
        <v>9</v>
      </c>
      <c r="B13" s="63">
        <v>80</v>
      </c>
      <c r="C13" s="63">
        <v>220909</v>
      </c>
      <c r="D13" s="64" t="s">
        <v>167</v>
      </c>
      <c r="E13" s="63" t="s">
        <v>5</v>
      </c>
      <c r="F13" s="63" t="s">
        <v>6</v>
      </c>
      <c r="G13" s="63" t="s">
        <v>727</v>
      </c>
    </row>
    <row r="14" spans="1:7" x14ac:dyDescent="0.25">
      <c r="A14" s="63">
        <v>10</v>
      </c>
      <c r="B14" s="63">
        <v>52</v>
      </c>
      <c r="C14" s="63">
        <v>220910</v>
      </c>
      <c r="D14" s="64" t="s">
        <v>141</v>
      </c>
      <c r="E14" s="63" t="s">
        <v>28</v>
      </c>
      <c r="F14" s="63" t="s">
        <v>11</v>
      </c>
      <c r="G14" s="63" t="s">
        <v>727</v>
      </c>
    </row>
    <row r="15" spans="1:7" x14ac:dyDescent="0.25">
      <c r="A15" s="63">
        <v>11</v>
      </c>
      <c r="B15" s="63">
        <v>74</v>
      </c>
      <c r="C15" s="63">
        <v>220911</v>
      </c>
      <c r="D15" s="64" t="s">
        <v>162</v>
      </c>
      <c r="E15" s="63" t="s">
        <v>9</v>
      </c>
      <c r="F15" s="63" t="s">
        <v>11</v>
      </c>
      <c r="G15" s="63" t="s">
        <v>12</v>
      </c>
    </row>
    <row r="16" spans="1:7" x14ac:dyDescent="0.25">
      <c r="A16" s="63">
        <v>12</v>
      </c>
      <c r="B16" s="63">
        <v>65</v>
      </c>
      <c r="C16" s="63">
        <v>220913</v>
      </c>
      <c r="D16" s="64" t="s">
        <v>153</v>
      </c>
      <c r="E16" s="63" t="s">
        <v>28</v>
      </c>
      <c r="F16" s="63" t="s">
        <v>6</v>
      </c>
      <c r="G16" s="63" t="s">
        <v>727</v>
      </c>
    </row>
    <row r="17" spans="1:7" x14ac:dyDescent="0.25">
      <c r="A17" s="63">
        <v>13</v>
      </c>
      <c r="B17" s="63">
        <v>86</v>
      </c>
      <c r="C17" s="63">
        <v>220915</v>
      </c>
      <c r="D17" s="64" t="s">
        <v>173</v>
      </c>
      <c r="E17" s="63" t="s">
        <v>18</v>
      </c>
      <c r="F17" s="63" t="s">
        <v>11</v>
      </c>
      <c r="G17" s="63" t="s">
        <v>727</v>
      </c>
    </row>
    <row r="18" spans="1:7" x14ac:dyDescent="0.25">
      <c r="A18" s="63">
        <v>14</v>
      </c>
      <c r="B18" s="63">
        <v>31</v>
      </c>
      <c r="C18" s="63">
        <v>220916</v>
      </c>
      <c r="D18" s="64" t="s">
        <v>122</v>
      </c>
      <c r="E18" s="63" t="s">
        <v>5</v>
      </c>
      <c r="F18" s="63" t="s">
        <v>6</v>
      </c>
      <c r="G18" s="63" t="s">
        <v>727</v>
      </c>
    </row>
    <row r="19" spans="1:7" x14ac:dyDescent="0.25">
      <c r="A19" s="63">
        <v>15</v>
      </c>
      <c r="B19" s="63">
        <v>84</v>
      </c>
      <c r="C19" s="63">
        <v>220917</v>
      </c>
      <c r="D19" s="64" t="s">
        <v>171</v>
      </c>
      <c r="E19" s="63" t="s">
        <v>5</v>
      </c>
      <c r="F19" s="63" t="s">
        <v>11</v>
      </c>
      <c r="G19" s="63" t="s">
        <v>727</v>
      </c>
    </row>
    <row r="20" spans="1:7" x14ac:dyDescent="0.25">
      <c r="A20" s="63">
        <v>16</v>
      </c>
      <c r="B20" s="63">
        <v>24</v>
      </c>
      <c r="C20" s="63">
        <v>220918</v>
      </c>
      <c r="D20" s="64" t="s">
        <v>115</v>
      </c>
      <c r="E20" s="63" t="s">
        <v>5</v>
      </c>
      <c r="F20" s="63" t="s">
        <v>6</v>
      </c>
      <c r="G20" s="63" t="s">
        <v>727</v>
      </c>
    </row>
    <row r="21" spans="1:7" x14ac:dyDescent="0.25">
      <c r="A21" s="63">
        <v>17</v>
      </c>
      <c r="B21" s="63">
        <v>13</v>
      </c>
      <c r="C21" s="63">
        <v>220919</v>
      </c>
      <c r="D21" s="64" t="s">
        <v>105</v>
      </c>
      <c r="E21" s="63" t="s">
        <v>9</v>
      </c>
      <c r="F21" s="63" t="s">
        <v>11</v>
      </c>
      <c r="G21" s="63" t="s">
        <v>727</v>
      </c>
    </row>
    <row r="22" spans="1:7" x14ac:dyDescent="0.25">
      <c r="A22" s="63">
        <v>18</v>
      </c>
      <c r="B22" s="63">
        <v>25</v>
      </c>
      <c r="C22" s="63">
        <v>220920</v>
      </c>
      <c r="D22" s="64" t="s">
        <v>116</v>
      </c>
      <c r="E22" s="63" t="s">
        <v>5</v>
      </c>
      <c r="F22" s="63" t="s">
        <v>6</v>
      </c>
      <c r="G22" s="63" t="s">
        <v>727</v>
      </c>
    </row>
    <row r="23" spans="1:7" x14ac:dyDescent="0.25">
      <c r="A23" s="63">
        <v>19</v>
      </c>
      <c r="B23" s="63">
        <v>78</v>
      </c>
      <c r="C23" s="63">
        <v>220921</v>
      </c>
      <c r="D23" s="64" t="s">
        <v>165</v>
      </c>
      <c r="E23" s="63" t="s">
        <v>5</v>
      </c>
      <c r="F23" s="63" t="s">
        <v>11</v>
      </c>
      <c r="G23" s="63" t="s">
        <v>727</v>
      </c>
    </row>
    <row r="24" spans="1:7" x14ac:dyDescent="0.25">
      <c r="A24" s="63">
        <v>20</v>
      </c>
      <c r="B24" s="63">
        <v>82</v>
      </c>
      <c r="C24" s="63">
        <v>220922</v>
      </c>
      <c r="D24" s="64" t="s">
        <v>169</v>
      </c>
      <c r="E24" s="63" t="s">
        <v>9</v>
      </c>
      <c r="F24" s="63" t="s">
        <v>11</v>
      </c>
      <c r="G24" s="63" t="s">
        <v>727</v>
      </c>
    </row>
    <row r="25" spans="1:7" x14ac:dyDescent="0.25">
      <c r="A25" s="63">
        <v>21</v>
      </c>
      <c r="B25" s="63">
        <v>18</v>
      </c>
      <c r="C25" s="63">
        <v>220923</v>
      </c>
      <c r="D25" s="64" t="s">
        <v>110</v>
      </c>
      <c r="E25" s="63" t="s">
        <v>9</v>
      </c>
      <c r="F25" s="63" t="s">
        <v>6</v>
      </c>
      <c r="G25" s="63" t="s">
        <v>727</v>
      </c>
    </row>
    <row r="26" spans="1:7" x14ac:dyDescent="0.25">
      <c r="A26" s="63">
        <v>22</v>
      </c>
      <c r="B26" s="63">
        <v>79</v>
      </c>
      <c r="C26" s="63">
        <v>220924</v>
      </c>
      <c r="D26" s="64" t="s">
        <v>166</v>
      </c>
      <c r="E26" s="63" t="s">
        <v>5</v>
      </c>
      <c r="F26" s="63" t="s">
        <v>6</v>
      </c>
      <c r="G26" s="63" t="s">
        <v>727</v>
      </c>
    </row>
    <row r="27" spans="1:7" x14ac:dyDescent="0.25">
      <c r="A27" s="63">
        <v>23</v>
      </c>
      <c r="B27" s="63">
        <v>26</v>
      </c>
      <c r="C27" s="63">
        <v>220925</v>
      </c>
      <c r="D27" s="64" t="s">
        <v>117</v>
      </c>
      <c r="E27" s="63" t="s">
        <v>18</v>
      </c>
      <c r="F27" s="63" t="s">
        <v>6</v>
      </c>
      <c r="G27" s="63" t="s">
        <v>727</v>
      </c>
    </row>
    <row r="28" spans="1:7" x14ac:dyDescent="0.25">
      <c r="A28" s="63">
        <v>24</v>
      </c>
      <c r="B28" s="63">
        <v>8</v>
      </c>
      <c r="C28" s="63">
        <v>220926</v>
      </c>
      <c r="D28" s="64" t="s">
        <v>100</v>
      </c>
      <c r="E28" s="63" t="s">
        <v>28</v>
      </c>
      <c r="F28" s="63" t="s">
        <v>6</v>
      </c>
      <c r="G28" s="63" t="s">
        <v>727</v>
      </c>
    </row>
    <row r="29" spans="1:7" x14ac:dyDescent="0.25">
      <c r="A29" s="63">
        <v>25</v>
      </c>
      <c r="B29" s="63">
        <v>59</v>
      </c>
      <c r="C29" s="63">
        <v>220927</v>
      </c>
      <c r="D29" s="64" t="s">
        <v>147</v>
      </c>
      <c r="E29" s="63" t="s">
        <v>5</v>
      </c>
      <c r="F29" s="63" t="s">
        <v>6</v>
      </c>
      <c r="G29" s="63" t="s">
        <v>727</v>
      </c>
    </row>
    <row r="30" spans="1:7" x14ac:dyDescent="0.25">
      <c r="A30" s="63">
        <v>26</v>
      </c>
      <c r="B30" s="63">
        <v>34</v>
      </c>
      <c r="C30" s="63">
        <v>220928</v>
      </c>
      <c r="D30" s="64" t="s">
        <v>125</v>
      </c>
      <c r="E30" s="63" t="s">
        <v>5</v>
      </c>
      <c r="F30" s="63" t="s">
        <v>6</v>
      </c>
      <c r="G30" s="63" t="s">
        <v>727</v>
      </c>
    </row>
    <row r="31" spans="1:7" x14ac:dyDescent="0.25">
      <c r="A31" s="63">
        <v>27</v>
      </c>
      <c r="B31" s="63">
        <v>68</v>
      </c>
      <c r="C31" s="63">
        <v>220929</v>
      </c>
      <c r="D31" s="64" t="s">
        <v>156</v>
      </c>
      <c r="E31" s="63" t="s">
        <v>28</v>
      </c>
      <c r="F31" s="63" t="s">
        <v>6</v>
      </c>
      <c r="G31" s="63" t="s">
        <v>727</v>
      </c>
    </row>
    <row r="32" spans="1:7" x14ac:dyDescent="0.25">
      <c r="A32" s="63">
        <v>28</v>
      </c>
      <c r="B32" s="63">
        <v>20</v>
      </c>
      <c r="C32" s="63">
        <v>220930</v>
      </c>
      <c r="D32" s="64" t="s">
        <v>112</v>
      </c>
      <c r="E32" s="63" t="s">
        <v>28</v>
      </c>
      <c r="F32" s="63" t="s">
        <v>11</v>
      </c>
      <c r="G32" s="63" t="s">
        <v>727</v>
      </c>
    </row>
    <row r="33" spans="1:7" x14ac:dyDescent="0.25">
      <c r="A33" s="63">
        <v>29</v>
      </c>
      <c r="B33" s="63">
        <v>7</v>
      </c>
      <c r="C33" s="63">
        <v>220931</v>
      </c>
      <c r="D33" s="64" t="s">
        <v>99</v>
      </c>
      <c r="E33" s="63" t="s">
        <v>5</v>
      </c>
      <c r="F33" s="63" t="s">
        <v>11</v>
      </c>
      <c r="G33" s="63" t="s">
        <v>727</v>
      </c>
    </row>
    <row r="34" spans="1:7" x14ac:dyDescent="0.25">
      <c r="A34" s="63">
        <v>30</v>
      </c>
      <c r="B34" s="63">
        <v>89</v>
      </c>
      <c r="C34" s="63">
        <v>220932</v>
      </c>
      <c r="D34" s="64" t="s">
        <v>175</v>
      </c>
      <c r="E34" s="63" t="s">
        <v>28</v>
      </c>
      <c r="F34" s="63" t="s">
        <v>6</v>
      </c>
      <c r="G34" s="63" t="s">
        <v>727</v>
      </c>
    </row>
    <row r="35" spans="1:7" x14ac:dyDescent="0.25">
      <c r="A35" s="63">
        <v>31</v>
      </c>
      <c r="B35" s="63">
        <v>77</v>
      </c>
      <c r="C35" s="63">
        <v>220933</v>
      </c>
      <c r="D35" s="64" t="s">
        <v>92</v>
      </c>
      <c r="E35" s="63" t="s">
        <v>5</v>
      </c>
      <c r="F35" s="63" t="s">
        <v>6</v>
      </c>
      <c r="G35" s="63" t="s">
        <v>727</v>
      </c>
    </row>
    <row r="36" spans="1:7" x14ac:dyDescent="0.25">
      <c r="A36" s="63">
        <v>32</v>
      </c>
      <c r="B36" s="63">
        <v>16</v>
      </c>
      <c r="C36" s="63">
        <v>220934</v>
      </c>
      <c r="D36" s="64" t="s">
        <v>108</v>
      </c>
      <c r="E36" s="63" t="s">
        <v>5</v>
      </c>
      <c r="F36" s="63" t="s">
        <v>6</v>
      </c>
      <c r="G36" s="63" t="s">
        <v>727</v>
      </c>
    </row>
    <row r="37" spans="1:7" x14ac:dyDescent="0.25">
      <c r="A37" s="63">
        <v>33</v>
      </c>
      <c r="B37" s="63">
        <v>56</v>
      </c>
      <c r="C37" s="63">
        <v>220935</v>
      </c>
      <c r="D37" s="64" t="s">
        <v>144</v>
      </c>
      <c r="E37" s="63" t="s">
        <v>28</v>
      </c>
      <c r="F37" s="63" t="s">
        <v>11</v>
      </c>
      <c r="G37" s="63" t="s">
        <v>727</v>
      </c>
    </row>
    <row r="38" spans="1:7" x14ac:dyDescent="0.25">
      <c r="A38" s="63">
        <v>34</v>
      </c>
      <c r="B38" s="63">
        <v>10</v>
      </c>
      <c r="C38" s="63">
        <v>220936</v>
      </c>
      <c r="D38" s="64" t="s">
        <v>102</v>
      </c>
      <c r="E38" s="63" t="s">
        <v>5</v>
      </c>
      <c r="F38" s="63" t="s">
        <v>6</v>
      </c>
      <c r="G38" s="63" t="s">
        <v>727</v>
      </c>
    </row>
    <row r="39" spans="1:7" x14ac:dyDescent="0.25">
      <c r="A39" s="63">
        <v>35</v>
      </c>
      <c r="B39" s="63">
        <v>76</v>
      </c>
      <c r="C39" s="63">
        <v>220937</v>
      </c>
      <c r="D39" s="64" t="s">
        <v>164</v>
      </c>
      <c r="E39" s="63" t="s">
        <v>5</v>
      </c>
      <c r="F39" s="63" t="s">
        <v>6</v>
      </c>
      <c r="G39" s="63" t="s">
        <v>727</v>
      </c>
    </row>
    <row r="40" spans="1:7" x14ac:dyDescent="0.25">
      <c r="A40" s="63">
        <v>36</v>
      </c>
      <c r="B40" s="63">
        <v>70</v>
      </c>
      <c r="C40" s="63">
        <v>220938</v>
      </c>
      <c r="D40" s="64" t="s">
        <v>158</v>
      </c>
      <c r="E40" s="63" t="s">
        <v>9</v>
      </c>
      <c r="F40" s="63" t="s">
        <v>6</v>
      </c>
      <c r="G40" s="63" t="s">
        <v>727</v>
      </c>
    </row>
    <row r="41" spans="1:7" x14ac:dyDescent="0.25">
      <c r="A41" s="63">
        <v>37</v>
      </c>
      <c r="B41" s="63">
        <v>64</v>
      </c>
      <c r="C41" s="63">
        <v>220939</v>
      </c>
      <c r="D41" s="64" t="s">
        <v>152</v>
      </c>
      <c r="E41" s="63" t="s">
        <v>9</v>
      </c>
      <c r="F41" s="63" t="s">
        <v>6</v>
      </c>
      <c r="G41" s="63" t="s">
        <v>727</v>
      </c>
    </row>
    <row r="42" spans="1:7" x14ac:dyDescent="0.25">
      <c r="A42" s="63">
        <v>38</v>
      </c>
      <c r="B42" s="63">
        <v>27</v>
      </c>
      <c r="C42" s="63">
        <v>220940</v>
      </c>
      <c r="D42" s="64" t="s">
        <v>118</v>
      </c>
      <c r="E42" s="63" t="s">
        <v>28</v>
      </c>
      <c r="F42" s="63" t="s">
        <v>11</v>
      </c>
      <c r="G42" s="63" t="s">
        <v>727</v>
      </c>
    </row>
    <row r="43" spans="1:7" x14ac:dyDescent="0.25">
      <c r="A43" s="63">
        <v>39</v>
      </c>
      <c r="B43" s="63">
        <v>5</v>
      </c>
      <c r="C43" s="63">
        <v>220941</v>
      </c>
      <c r="D43" s="64" t="s">
        <v>97</v>
      </c>
      <c r="E43" s="63" t="s">
        <v>5</v>
      </c>
      <c r="F43" s="63" t="s">
        <v>11</v>
      </c>
      <c r="G43" s="63" t="s">
        <v>727</v>
      </c>
    </row>
    <row r="44" spans="1:7" x14ac:dyDescent="0.25">
      <c r="A44" s="63">
        <v>40</v>
      </c>
      <c r="B44" s="63">
        <v>71</v>
      </c>
      <c r="C44" s="63">
        <v>220942</v>
      </c>
      <c r="D44" s="64" t="s">
        <v>159</v>
      </c>
      <c r="E44" s="63" t="s">
        <v>28</v>
      </c>
      <c r="F44" s="63" t="s">
        <v>11</v>
      </c>
      <c r="G44" s="63" t="s">
        <v>727</v>
      </c>
    </row>
    <row r="45" spans="1:7" x14ac:dyDescent="0.25">
      <c r="A45" s="63">
        <v>41</v>
      </c>
      <c r="B45" s="63">
        <v>36</v>
      </c>
      <c r="C45" s="63">
        <v>220944</v>
      </c>
      <c r="D45" s="64" t="s">
        <v>127</v>
      </c>
      <c r="E45" s="63" t="s">
        <v>5</v>
      </c>
      <c r="F45" s="63" t="s">
        <v>6</v>
      </c>
      <c r="G45" s="63" t="s">
        <v>727</v>
      </c>
    </row>
    <row r="46" spans="1:7" x14ac:dyDescent="0.25">
      <c r="A46" s="63">
        <v>42</v>
      </c>
      <c r="B46" s="63">
        <v>11</v>
      </c>
      <c r="C46" s="63">
        <v>220945</v>
      </c>
      <c r="D46" s="64" t="s">
        <v>103</v>
      </c>
      <c r="E46" s="63" t="s">
        <v>5</v>
      </c>
      <c r="F46" s="63" t="s">
        <v>6</v>
      </c>
      <c r="G46" s="63" t="s">
        <v>727</v>
      </c>
    </row>
    <row r="47" spans="1:7" x14ac:dyDescent="0.25">
      <c r="A47" s="63">
        <v>43</v>
      </c>
      <c r="B47" s="63">
        <v>73</v>
      </c>
      <c r="C47" s="63">
        <v>220946</v>
      </c>
      <c r="D47" s="64" t="s">
        <v>161</v>
      </c>
      <c r="E47" s="63" t="s">
        <v>28</v>
      </c>
      <c r="F47" s="63" t="s">
        <v>11</v>
      </c>
      <c r="G47" s="63" t="s">
        <v>727</v>
      </c>
    </row>
    <row r="48" spans="1:7" x14ac:dyDescent="0.25">
      <c r="A48" s="63">
        <v>44</v>
      </c>
      <c r="B48" s="63">
        <v>48</v>
      </c>
      <c r="C48" s="63">
        <v>220947</v>
      </c>
      <c r="D48" s="64" t="s">
        <v>137</v>
      </c>
      <c r="E48" s="63" t="s">
        <v>5</v>
      </c>
      <c r="F48" s="63" t="s">
        <v>11</v>
      </c>
      <c r="G48" s="63" t="s">
        <v>727</v>
      </c>
    </row>
    <row r="49" spans="1:7" x14ac:dyDescent="0.25">
      <c r="A49" s="63">
        <v>45</v>
      </c>
      <c r="B49" s="63">
        <v>50</v>
      </c>
      <c r="C49" s="63">
        <v>220948</v>
      </c>
      <c r="D49" s="64" t="s">
        <v>139</v>
      </c>
      <c r="E49" s="63" t="s">
        <v>5</v>
      </c>
      <c r="F49" s="63" t="s">
        <v>6</v>
      </c>
      <c r="G49" s="63" t="s">
        <v>727</v>
      </c>
    </row>
    <row r="50" spans="1:7" x14ac:dyDescent="0.25">
      <c r="A50" s="63">
        <v>46</v>
      </c>
      <c r="B50" s="63">
        <v>4</v>
      </c>
      <c r="C50" s="63">
        <v>220949</v>
      </c>
      <c r="D50" s="64" t="s">
        <v>96</v>
      </c>
      <c r="E50" s="63" t="s">
        <v>5</v>
      </c>
      <c r="F50" s="63" t="s">
        <v>6</v>
      </c>
      <c r="G50" s="63" t="s">
        <v>727</v>
      </c>
    </row>
    <row r="51" spans="1:7" x14ac:dyDescent="0.25">
      <c r="A51" s="63">
        <v>47</v>
      </c>
      <c r="B51" s="63">
        <v>44</v>
      </c>
      <c r="C51" s="63">
        <v>220950</v>
      </c>
      <c r="D51" s="64" t="s">
        <v>135</v>
      </c>
      <c r="E51" s="63" t="s">
        <v>28</v>
      </c>
      <c r="F51" s="63" t="s">
        <v>6</v>
      </c>
      <c r="G51" s="63" t="s">
        <v>727</v>
      </c>
    </row>
    <row r="52" spans="1:7" x14ac:dyDescent="0.25">
      <c r="A52" s="63">
        <v>48</v>
      </c>
      <c r="B52" s="63">
        <v>35</v>
      </c>
      <c r="C52" s="63">
        <v>220951</v>
      </c>
      <c r="D52" s="64" t="s">
        <v>126</v>
      </c>
      <c r="E52" s="63" t="s">
        <v>5</v>
      </c>
      <c r="F52" s="63" t="s">
        <v>6</v>
      </c>
      <c r="G52" s="63" t="s">
        <v>727</v>
      </c>
    </row>
    <row r="53" spans="1:7" x14ac:dyDescent="0.25">
      <c r="A53" s="63">
        <v>49</v>
      </c>
      <c r="B53" s="63">
        <v>85</v>
      </c>
      <c r="C53" s="63">
        <v>220952</v>
      </c>
      <c r="D53" s="64" t="s">
        <v>172</v>
      </c>
      <c r="E53" s="63" t="s">
        <v>9</v>
      </c>
      <c r="F53" s="63" t="s">
        <v>11</v>
      </c>
      <c r="G53" s="63" t="s">
        <v>727</v>
      </c>
    </row>
    <row r="54" spans="1:7" x14ac:dyDescent="0.25">
      <c r="A54" s="63">
        <v>50</v>
      </c>
      <c r="B54" s="63">
        <v>30</v>
      </c>
      <c r="C54" s="63">
        <v>220953</v>
      </c>
      <c r="D54" s="64" t="s">
        <v>121</v>
      </c>
      <c r="E54" s="63" t="s">
        <v>5</v>
      </c>
      <c r="F54" s="63" t="s">
        <v>6</v>
      </c>
      <c r="G54" s="63" t="s">
        <v>727</v>
      </c>
    </row>
    <row r="55" spans="1:7" x14ac:dyDescent="0.25">
      <c r="A55" s="63">
        <v>51</v>
      </c>
      <c r="B55" s="63">
        <v>14</v>
      </c>
      <c r="C55" s="63">
        <v>220954</v>
      </c>
      <c r="D55" s="64" t="s">
        <v>106</v>
      </c>
      <c r="E55" s="63" t="s">
        <v>5</v>
      </c>
      <c r="F55" s="63" t="s">
        <v>11</v>
      </c>
      <c r="G55" s="63" t="s">
        <v>727</v>
      </c>
    </row>
    <row r="56" spans="1:7" x14ac:dyDescent="0.25">
      <c r="A56" s="63">
        <v>52</v>
      </c>
      <c r="B56" s="63">
        <v>41</v>
      </c>
      <c r="C56" s="63">
        <v>220955</v>
      </c>
      <c r="D56" s="64" t="s">
        <v>132</v>
      </c>
      <c r="E56" s="63" t="s">
        <v>28</v>
      </c>
      <c r="F56" s="63" t="s">
        <v>11</v>
      </c>
      <c r="G56" s="63" t="s">
        <v>727</v>
      </c>
    </row>
    <row r="57" spans="1:7" x14ac:dyDescent="0.25">
      <c r="A57" s="63">
        <v>53</v>
      </c>
      <c r="B57" s="65">
        <v>12</v>
      </c>
      <c r="C57" s="63">
        <v>220956</v>
      </c>
      <c r="D57" s="66" t="s">
        <v>104</v>
      </c>
      <c r="E57" s="65" t="s">
        <v>18</v>
      </c>
      <c r="F57" s="65" t="s">
        <v>11</v>
      </c>
      <c r="G57" s="65" t="s">
        <v>12</v>
      </c>
    </row>
    <row r="58" spans="1:7" x14ac:dyDescent="0.25">
      <c r="A58" s="63">
        <v>54</v>
      </c>
      <c r="B58" s="63">
        <v>72</v>
      </c>
      <c r="C58" s="63">
        <v>220957</v>
      </c>
      <c r="D58" s="64" t="s">
        <v>160</v>
      </c>
      <c r="E58" s="63" t="s">
        <v>9</v>
      </c>
      <c r="F58" s="63" t="s">
        <v>11</v>
      </c>
      <c r="G58" s="63" t="s">
        <v>12</v>
      </c>
    </row>
    <row r="59" spans="1:7" x14ac:dyDescent="0.25">
      <c r="A59" s="63">
        <v>55</v>
      </c>
      <c r="B59" s="63">
        <v>1</v>
      </c>
      <c r="C59" s="63">
        <v>220958</v>
      </c>
      <c r="D59" s="64" t="s">
        <v>93</v>
      </c>
      <c r="E59" s="63" t="s">
        <v>28</v>
      </c>
      <c r="F59" s="63" t="s">
        <v>6</v>
      </c>
      <c r="G59" s="63" t="s">
        <v>12</v>
      </c>
    </row>
    <row r="60" spans="1:7" x14ac:dyDescent="0.25">
      <c r="A60" s="63">
        <v>56</v>
      </c>
      <c r="B60" s="63">
        <v>3</v>
      </c>
      <c r="C60" s="63">
        <v>220959</v>
      </c>
      <c r="D60" s="64" t="s">
        <v>95</v>
      </c>
      <c r="E60" s="63" t="s">
        <v>28</v>
      </c>
      <c r="F60" s="63" t="s">
        <v>6</v>
      </c>
      <c r="G60" s="63" t="s">
        <v>12</v>
      </c>
    </row>
    <row r="61" spans="1:7" x14ac:dyDescent="0.25">
      <c r="A61" s="63">
        <v>57</v>
      </c>
      <c r="B61" s="63">
        <v>39</v>
      </c>
      <c r="C61" s="63">
        <v>220960</v>
      </c>
      <c r="D61" s="64" t="s">
        <v>130</v>
      </c>
      <c r="E61" s="63" t="s">
        <v>28</v>
      </c>
      <c r="F61" s="63" t="s">
        <v>11</v>
      </c>
      <c r="G61" s="63" t="s">
        <v>12</v>
      </c>
    </row>
    <row r="62" spans="1:7" x14ac:dyDescent="0.25">
      <c r="A62" s="63">
        <v>58</v>
      </c>
      <c r="B62" s="63">
        <v>49</v>
      </c>
      <c r="C62" s="63">
        <v>220961</v>
      </c>
      <c r="D62" s="64" t="s">
        <v>138</v>
      </c>
      <c r="E62" s="63" t="s">
        <v>9</v>
      </c>
      <c r="F62" s="63" t="s">
        <v>11</v>
      </c>
      <c r="G62" s="63" t="s">
        <v>12</v>
      </c>
    </row>
    <row r="63" spans="1:7" x14ac:dyDescent="0.25">
      <c r="A63" s="63">
        <v>59</v>
      </c>
      <c r="B63" s="63">
        <v>40</v>
      </c>
      <c r="C63" s="63">
        <v>220962</v>
      </c>
      <c r="D63" s="64" t="s">
        <v>131</v>
      </c>
      <c r="E63" s="63" t="s">
        <v>18</v>
      </c>
      <c r="F63" s="63" t="s">
        <v>11</v>
      </c>
      <c r="G63" s="63" t="s">
        <v>12</v>
      </c>
    </row>
    <row r="64" spans="1:7" x14ac:dyDescent="0.25">
      <c r="A64" s="63">
        <v>60</v>
      </c>
      <c r="B64" s="63">
        <v>22</v>
      </c>
      <c r="C64" s="63">
        <v>220963</v>
      </c>
      <c r="D64" s="64" t="s">
        <v>113</v>
      </c>
      <c r="E64" s="63" t="s">
        <v>28</v>
      </c>
      <c r="F64" s="63" t="s">
        <v>6</v>
      </c>
      <c r="G64" s="63" t="s">
        <v>12</v>
      </c>
    </row>
    <row r="65" spans="1:7" x14ac:dyDescent="0.25">
      <c r="A65" s="63">
        <v>61</v>
      </c>
      <c r="B65" s="63">
        <v>2</v>
      </c>
      <c r="C65" s="63">
        <v>220964</v>
      </c>
      <c r="D65" s="64" t="s">
        <v>94</v>
      </c>
      <c r="E65" s="63" t="s">
        <v>5</v>
      </c>
      <c r="F65" s="63" t="s">
        <v>6</v>
      </c>
      <c r="G65" s="63" t="s">
        <v>12</v>
      </c>
    </row>
    <row r="66" spans="1:7" x14ac:dyDescent="0.25">
      <c r="A66" s="63">
        <v>62</v>
      </c>
      <c r="B66" s="63">
        <v>38</v>
      </c>
      <c r="C66" s="63">
        <v>220965</v>
      </c>
      <c r="D66" s="64" t="s">
        <v>129</v>
      </c>
      <c r="E66" s="63" t="s">
        <v>28</v>
      </c>
      <c r="F66" s="63" t="s">
        <v>11</v>
      </c>
      <c r="G66" s="63" t="s">
        <v>12</v>
      </c>
    </row>
    <row r="67" spans="1:7" x14ac:dyDescent="0.25">
      <c r="A67" s="63">
        <v>63</v>
      </c>
      <c r="B67" s="63">
        <v>87</v>
      </c>
      <c r="C67" s="63">
        <v>220966</v>
      </c>
      <c r="D67" s="64" t="s">
        <v>174</v>
      </c>
      <c r="E67" s="63" t="s">
        <v>28</v>
      </c>
      <c r="F67" s="63" t="s">
        <v>11</v>
      </c>
      <c r="G67" s="63" t="s">
        <v>12</v>
      </c>
    </row>
    <row r="68" spans="1:7" x14ac:dyDescent="0.25">
      <c r="A68" s="63">
        <v>64</v>
      </c>
      <c r="B68" s="63">
        <v>19</v>
      </c>
      <c r="C68" s="63">
        <v>220967</v>
      </c>
      <c r="D68" s="64" t="s">
        <v>111</v>
      </c>
      <c r="E68" s="63" t="s">
        <v>28</v>
      </c>
      <c r="F68" s="63" t="s">
        <v>6</v>
      </c>
      <c r="G68" s="63" t="s">
        <v>12</v>
      </c>
    </row>
    <row r="69" spans="1:7" x14ac:dyDescent="0.25">
      <c r="A69" s="63">
        <v>65</v>
      </c>
      <c r="B69" s="63">
        <v>9</v>
      </c>
      <c r="C69" s="63">
        <v>220968</v>
      </c>
      <c r="D69" s="64" t="s">
        <v>101</v>
      </c>
      <c r="E69" s="63" t="s">
        <v>28</v>
      </c>
      <c r="F69" s="63" t="s">
        <v>11</v>
      </c>
      <c r="G69" s="63" t="s">
        <v>12</v>
      </c>
    </row>
    <row r="70" spans="1:7" x14ac:dyDescent="0.25">
      <c r="A70" s="63">
        <v>66</v>
      </c>
      <c r="B70" s="63">
        <v>6</v>
      </c>
      <c r="C70" s="63">
        <v>220969</v>
      </c>
      <c r="D70" s="64" t="s">
        <v>98</v>
      </c>
      <c r="E70" s="63" t="s">
        <v>9</v>
      </c>
      <c r="F70" s="63" t="s">
        <v>11</v>
      </c>
      <c r="G70" s="63" t="s">
        <v>12</v>
      </c>
    </row>
    <row r="71" spans="1:7" x14ac:dyDescent="0.25">
      <c r="A71" s="63">
        <v>67</v>
      </c>
      <c r="B71" s="63">
        <v>60</v>
      </c>
      <c r="C71" s="63">
        <v>220970</v>
      </c>
      <c r="D71" s="64" t="s">
        <v>148</v>
      </c>
      <c r="E71" s="63" t="s">
        <v>28</v>
      </c>
      <c r="F71" s="63" t="s">
        <v>11</v>
      </c>
      <c r="G71" s="63" t="s">
        <v>12</v>
      </c>
    </row>
    <row r="72" spans="1:7" x14ac:dyDescent="0.25">
      <c r="A72" s="63">
        <v>68</v>
      </c>
      <c r="B72" s="63">
        <v>67</v>
      </c>
      <c r="C72" s="63">
        <v>220971</v>
      </c>
      <c r="D72" s="64" t="s">
        <v>155</v>
      </c>
      <c r="E72" s="63" t="s">
        <v>28</v>
      </c>
      <c r="F72" s="63" t="s">
        <v>6</v>
      </c>
      <c r="G72" s="63" t="s">
        <v>12</v>
      </c>
    </row>
    <row r="73" spans="1:7" x14ac:dyDescent="0.25">
      <c r="A73" s="63">
        <v>69</v>
      </c>
      <c r="B73" s="63">
        <v>15</v>
      </c>
      <c r="C73" s="63">
        <v>220972</v>
      </c>
      <c r="D73" s="64" t="s">
        <v>107</v>
      </c>
      <c r="E73" s="63" t="s">
        <v>28</v>
      </c>
      <c r="F73" s="63" t="s">
        <v>6</v>
      </c>
      <c r="G73" s="63" t="s">
        <v>12</v>
      </c>
    </row>
    <row r="74" spans="1:7" x14ac:dyDescent="0.25">
      <c r="A74" s="63">
        <v>70</v>
      </c>
      <c r="B74" s="63">
        <v>47</v>
      </c>
      <c r="C74" s="63">
        <v>220973</v>
      </c>
      <c r="D74" s="64" t="s">
        <v>756</v>
      </c>
      <c r="E74" s="63" t="s">
        <v>9</v>
      </c>
      <c r="F74" s="63" t="s">
        <v>11</v>
      </c>
      <c r="G74" s="63" t="s">
        <v>12</v>
      </c>
    </row>
    <row r="75" spans="1:7" x14ac:dyDescent="0.25">
      <c r="A75" s="63">
        <v>71</v>
      </c>
      <c r="B75" s="63">
        <v>51</v>
      </c>
      <c r="C75" s="63">
        <v>220974</v>
      </c>
      <c r="D75" s="64" t="s">
        <v>140</v>
      </c>
      <c r="E75" s="63" t="s">
        <v>18</v>
      </c>
      <c r="F75" s="63" t="s">
        <v>11</v>
      </c>
      <c r="G75" s="63" t="s">
        <v>12</v>
      </c>
    </row>
    <row r="76" spans="1:7" x14ac:dyDescent="0.25">
      <c r="A76" s="63">
        <v>72</v>
      </c>
      <c r="B76" s="63">
        <v>43</v>
      </c>
      <c r="C76" s="63">
        <v>220975</v>
      </c>
      <c r="D76" s="64" t="s">
        <v>134</v>
      </c>
      <c r="E76" s="63" t="s">
        <v>18</v>
      </c>
      <c r="F76" s="63" t="s">
        <v>6</v>
      </c>
      <c r="G76" s="63" t="s">
        <v>12</v>
      </c>
    </row>
    <row r="77" spans="1:7" x14ac:dyDescent="0.25">
      <c r="A77" s="63">
        <v>73</v>
      </c>
      <c r="B77" s="63">
        <v>62</v>
      </c>
      <c r="C77" s="63">
        <v>220976</v>
      </c>
      <c r="D77" s="64" t="s">
        <v>150</v>
      </c>
      <c r="E77" s="63" t="s">
        <v>28</v>
      </c>
      <c r="F77" s="63" t="s">
        <v>6</v>
      </c>
      <c r="G77" s="63" t="s">
        <v>12</v>
      </c>
    </row>
    <row r="78" spans="1:7" x14ac:dyDescent="0.25">
      <c r="A78" s="63">
        <v>74</v>
      </c>
      <c r="B78" s="63">
        <v>55</v>
      </c>
      <c r="C78" s="63">
        <v>220977</v>
      </c>
      <c r="D78" s="64" t="s">
        <v>143</v>
      </c>
      <c r="E78" s="63" t="s">
        <v>28</v>
      </c>
      <c r="F78" s="63" t="s">
        <v>11</v>
      </c>
      <c r="G78" s="63" t="s">
        <v>12</v>
      </c>
    </row>
    <row r="79" spans="1:7" x14ac:dyDescent="0.25">
      <c r="A79" s="63">
        <v>75</v>
      </c>
      <c r="B79" s="63">
        <v>23</v>
      </c>
      <c r="C79" s="63">
        <v>220978</v>
      </c>
      <c r="D79" s="64" t="s">
        <v>114</v>
      </c>
      <c r="E79" s="63" t="s">
        <v>28</v>
      </c>
      <c r="F79" s="63" t="s">
        <v>11</v>
      </c>
      <c r="G79" s="63" t="s">
        <v>12</v>
      </c>
    </row>
    <row r="80" spans="1:7" x14ac:dyDescent="0.25">
      <c r="A80" s="63">
        <v>76</v>
      </c>
      <c r="B80" s="63">
        <v>63</v>
      </c>
      <c r="C80" s="63">
        <v>220979</v>
      </c>
      <c r="D80" s="64" t="s">
        <v>151</v>
      </c>
      <c r="E80" s="63" t="s">
        <v>9</v>
      </c>
      <c r="F80" s="63" t="s">
        <v>11</v>
      </c>
      <c r="G80" s="63" t="s">
        <v>12</v>
      </c>
    </row>
    <row r="81" spans="1:8" x14ac:dyDescent="0.25">
      <c r="A81" s="63">
        <v>77</v>
      </c>
      <c r="B81" s="63">
        <v>17</v>
      </c>
      <c r="C81" s="63">
        <v>220980</v>
      </c>
      <c r="D81" s="64" t="s">
        <v>109</v>
      </c>
      <c r="E81" s="63" t="s">
        <v>28</v>
      </c>
      <c r="F81" s="63" t="s">
        <v>11</v>
      </c>
      <c r="G81" s="63" t="s">
        <v>12</v>
      </c>
    </row>
    <row r="82" spans="1:8" x14ac:dyDescent="0.25">
      <c r="A82" s="63">
        <v>78</v>
      </c>
      <c r="B82" s="63">
        <v>37</v>
      </c>
      <c r="C82" s="63">
        <v>220981</v>
      </c>
      <c r="D82" s="64" t="s">
        <v>128</v>
      </c>
      <c r="E82" s="63" t="s">
        <v>28</v>
      </c>
      <c r="F82" s="63" t="s">
        <v>11</v>
      </c>
      <c r="G82" s="63" t="s">
        <v>12</v>
      </c>
    </row>
    <row r="83" spans="1:8" x14ac:dyDescent="0.25">
      <c r="A83" s="63">
        <v>79</v>
      </c>
      <c r="B83" s="63">
        <v>32</v>
      </c>
      <c r="C83" s="63">
        <v>220982</v>
      </c>
      <c r="D83" s="64" t="s">
        <v>123</v>
      </c>
      <c r="E83" s="63" t="s">
        <v>18</v>
      </c>
      <c r="F83" s="63" t="s">
        <v>11</v>
      </c>
      <c r="G83" s="63" t="s">
        <v>733</v>
      </c>
    </row>
    <row r="84" spans="1:8" x14ac:dyDescent="0.25">
      <c r="A84" s="63">
        <v>80</v>
      </c>
      <c r="B84" s="63">
        <v>42</v>
      </c>
      <c r="C84" s="63">
        <v>220983</v>
      </c>
      <c r="D84" s="64" t="s">
        <v>133</v>
      </c>
      <c r="E84" s="63" t="s">
        <v>9</v>
      </c>
      <c r="F84" s="63" t="s">
        <v>11</v>
      </c>
      <c r="G84" s="67" t="s">
        <v>12</v>
      </c>
    </row>
    <row r="85" spans="1:8" x14ac:dyDescent="0.25">
      <c r="A85" s="63">
        <v>81</v>
      </c>
      <c r="B85" s="68">
        <v>66</v>
      </c>
      <c r="C85" s="68">
        <v>220984</v>
      </c>
      <c r="D85" s="69" t="s">
        <v>154</v>
      </c>
      <c r="E85" s="68" t="s">
        <v>91</v>
      </c>
      <c r="F85" s="68" t="s">
        <v>6</v>
      </c>
      <c r="G85" s="68" t="s">
        <v>733</v>
      </c>
    </row>
    <row r="86" spans="1:8" x14ac:dyDescent="0.25">
      <c r="A86" s="63">
        <v>82</v>
      </c>
      <c r="B86" s="70">
        <v>57</v>
      </c>
      <c r="C86" s="70">
        <v>220985</v>
      </c>
      <c r="D86" s="59" t="s">
        <v>145</v>
      </c>
      <c r="E86" s="70" t="s">
        <v>5</v>
      </c>
      <c r="F86" s="70" t="s">
        <v>6</v>
      </c>
      <c r="G86" s="70" t="s">
        <v>733</v>
      </c>
    </row>
    <row r="87" spans="1:8" x14ac:dyDescent="0.25">
      <c r="A87" s="63">
        <v>83</v>
      </c>
      <c r="B87" s="70">
        <v>29</v>
      </c>
      <c r="C87" s="70">
        <v>220986</v>
      </c>
      <c r="D87" s="59" t="s">
        <v>120</v>
      </c>
      <c r="E87" s="70" t="s">
        <v>28</v>
      </c>
      <c r="F87" s="70" t="s">
        <v>6</v>
      </c>
      <c r="G87" s="70" t="s">
        <v>733</v>
      </c>
    </row>
    <row r="88" spans="1:8" x14ac:dyDescent="0.25">
      <c r="A88" s="63">
        <v>84</v>
      </c>
      <c r="B88" s="70">
        <v>33</v>
      </c>
      <c r="C88" s="70">
        <v>220988</v>
      </c>
      <c r="D88" s="59" t="s">
        <v>124</v>
      </c>
      <c r="E88" s="70" t="s">
        <v>18</v>
      </c>
      <c r="F88" s="70" t="s">
        <v>6</v>
      </c>
      <c r="G88" s="70" t="s">
        <v>733</v>
      </c>
    </row>
    <row r="89" spans="1:8" x14ac:dyDescent="0.25">
      <c r="A89" s="63">
        <v>85</v>
      </c>
      <c r="B89" s="71">
        <v>53</v>
      </c>
      <c r="C89" s="71">
        <v>220989</v>
      </c>
      <c r="D89" s="72" t="s">
        <v>142</v>
      </c>
      <c r="E89" s="71" t="s">
        <v>9</v>
      </c>
      <c r="F89" s="71" t="s">
        <v>6</v>
      </c>
      <c r="G89" s="71" t="s">
        <v>733</v>
      </c>
    </row>
    <row r="90" spans="1:8" x14ac:dyDescent="0.25">
      <c r="A90" s="63">
        <v>86</v>
      </c>
      <c r="B90" s="73">
        <v>90</v>
      </c>
      <c r="C90" s="73">
        <v>220990</v>
      </c>
      <c r="D90" s="59" t="s">
        <v>757</v>
      </c>
      <c r="E90" s="73" t="s">
        <v>28</v>
      </c>
      <c r="F90" s="73" t="s">
        <v>6</v>
      </c>
      <c r="G90" s="70" t="s">
        <v>725</v>
      </c>
    </row>
    <row r="91" spans="1:8" x14ac:dyDescent="0.25">
      <c r="A91" s="63">
        <v>87</v>
      </c>
      <c r="B91" s="73">
        <v>92</v>
      </c>
      <c r="C91" s="73">
        <v>220992</v>
      </c>
      <c r="D91" s="59" t="s">
        <v>794</v>
      </c>
      <c r="E91" s="73" t="s">
        <v>28</v>
      </c>
      <c r="F91" s="73" t="s">
        <v>11</v>
      </c>
      <c r="G91" s="70" t="s">
        <v>733</v>
      </c>
      <c r="H91" s="74"/>
    </row>
    <row r="92" spans="1:8" x14ac:dyDescent="0.25">
      <c r="A92" s="75"/>
      <c r="B92" s="76"/>
      <c r="C92" s="76"/>
      <c r="D92" s="77"/>
      <c r="E92" s="76"/>
      <c r="F92" s="76"/>
      <c r="G92" s="75"/>
    </row>
    <row r="94" spans="1:8" x14ac:dyDescent="0.25">
      <c r="A94" s="62"/>
      <c r="B94" s="62"/>
      <c r="C94" s="62"/>
      <c r="E94" s="62"/>
      <c r="F94" s="62"/>
      <c r="G94" s="62"/>
    </row>
    <row r="95" spans="1:8" x14ac:dyDescent="0.25">
      <c r="A95" s="62"/>
      <c r="B95" s="62"/>
      <c r="C95" s="62"/>
      <c r="E95" s="62"/>
      <c r="F95" s="62"/>
      <c r="G95" s="62"/>
    </row>
    <row r="96" spans="1:8" x14ac:dyDescent="0.25">
      <c r="A96" s="62"/>
      <c r="B96" s="62"/>
      <c r="C96" s="62"/>
      <c r="E96" s="62"/>
      <c r="F96" s="62"/>
      <c r="G96" s="62"/>
    </row>
    <row r="97" spans="1:7" x14ac:dyDescent="0.25">
      <c r="A97" s="62"/>
      <c r="B97" s="62"/>
      <c r="C97" s="62"/>
      <c r="E97" s="62"/>
      <c r="F97" s="62"/>
      <c r="G97" s="62"/>
    </row>
    <row r="98" spans="1:7" x14ac:dyDescent="0.25">
      <c r="A98" s="62"/>
      <c r="B98" s="62"/>
      <c r="C98" s="62"/>
      <c r="E98" s="62"/>
      <c r="F98" s="62"/>
      <c r="G98" s="62"/>
    </row>
    <row r="99" spans="1:7" x14ac:dyDescent="0.25">
      <c r="A99" s="62"/>
      <c r="B99" s="62"/>
      <c r="C99" s="62"/>
      <c r="E99" s="62"/>
      <c r="F99" s="62"/>
      <c r="G99" s="62"/>
    </row>
    <row r="100" spans="1:7" x14ac:dyDescent="0.25">
      <c r="A100" s="62"/>
      <c r="B100" s="62"/>
      <c r="C100" s="62"/>
      <c r="E100" s="62"/>
      <c r="F100" s="62"/>
      <c r="G100" s="62"/>
    </row>
    <row r="101" spans="1:7" x14ac:dyDescent="0.25">
      <c r="A101" s="62"/>
      <c r="B101" s="62"/>
      <c r="C101" s="62"/>
      <c r="E101" s="62"/>
      <c r="F101" s="62"/>
      <c r="G101" s="62"/>
    </row>
    <row r="102" spans="1:7" x14ac:dyDescent="0.25">
      <c r="A102" s="62"/>
      <c r="B102" s="62"/>
      <c r="C102" s="62"/>
      <c r="E102" s="62"/>
      <c r="F102" s="62"/>
      <c r="G102" s="62"/>
    </row>
  </sheetData>
  <mergeCells count="3">
    <mergeCell ref="A1:G1"/>
    <mergeCell ref="A2:G2"/>
    <mergeCell ref="A3:G3"/>
  </mergeCells>
  <pageMargins left="0.24" right="0.23" top="0.4" bottom="0.47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view="pageBreakPreview" zoomScale="88" zoomScaleSheetLayoutView="88" workbookViewId="0">
      <selection activeCell="M8" sqref="M8"/>
    </sheetView>
  </sheetViews>
  <sheetFormatPr defaultRowHeight="15" x14ac:dyDescent="0.25"/>
  <cols>
    <col min="1" max="1" width="8.140625" style="67" customWidth="1"/>
    <col min="2" max="2" width="6.7109375" style="67" customWidth="1"/>
    <col min="3" max="3" width="9.140625" style="67"/>
    <col min="4" max="4" width="32.7109375" style="62" customWidth="1"/>
    <col min="5" max="5" width="9" style="67" customWidth="1"/>
    <col min="6" max="6" width="6.42578125" style="67" customWidth="1"/>
    <col min="7" max="7" width="11.7109375" style="67" customWidth="1"/>
    <col min="8" max="8" width="15.28515625" style="67" customWidth="1"/>
    <col min="9" max="16384" width="9.140625" style="62"/>
  </cols>
  <sheetData>
    <row r="1" spans="1:8" ht="15.75" x14ac:dyDescent="0.25">
      <c r="A1" s="84" t="s">
        <v>0</v>
      </c>
      <c r="B1" s="84"/>
      <c r="C1" s="84"/>
      <c r="D1" s="84"/>
      <c r="E1" s="84"/>
      <c r="F1" s="84"/>
      <c r="G1" s="84"/>
      <c r="H1" s="5"/>
    </row>
    <row r="2" spans="1:8" ht="15.75" x14ac:dyDescent="0.25">
      <c r="A2" s="84" t="s">
        <v>1</v>
      </c>
      <c r="B2" s="84"/>
      <c r="C2" s="84"/>
      <c r="D2" s="84"/>
      <c r="E2" s="84"/>
      <c r="F2" s="84"/>
      <c r="G2" s="84"/>
      <c r="H2" s="5"/>
    </row>
    <row r="3" spans="1:8" ht="18" x14ac:dyDescent="0.25">
      <c r="A3" s="85" t="s">
        <v>788</v>
      </c>
      <c r="B3" s="85"/>
      <c r="C3" s="85"/>
      <c r="D3" s="85"/>
      <c r="E3" s="85"/>
      <c r="F3" s="85"/>
      <c r="G3" s="85"/>
      <c r="H3" s="9"/>
    </row>
    <row r="4" spans="1:8" s="78" customFormat="1" ht="30.75" customHeight="1" x14ac:dyDescent="0.25">
      <c r="A4" s="10" t="s">
        <v>179</v>
      </c>
      <c r="B4" s="10" t="s">
        <v>177</v>
      </c>
      <c r="C4" s="10" t="s">
        <v>722</v>
      </c>
      <c r="D4" s="10" t="s">
        <v>2</v>
      </c>
      <c r="E4" s="11" t="s">
        <v>176</v>
      </c>
      <c r="F4" s="10" t="s">
        <v>3</v>
      </c>
      <c r="G4" s="10" t="s">
        <v>723</v>
      </c>
      <c r="H4" s="10" t="s">
        <v>4</v>
      </c>
    </row>
    <row r="5" spans="1:8" ht="18" customHeight="1" x14ac:dyDescent="0.25">
      <c r="A5" s="63">
        <v>1</v>
      </c>
      <c r="B5" s="63">
        <v>66</v>
      </c>
      <c r="C5" s="63">
        <v>221001</v>
      </c>
      <c r="D5" s="64" t="s">
        <v>80</v>
      </c>
      <c r="E5" s="63" t="s">
        <v>9</v>
      </c>
      <c r="F5" s="63" t="s">
        <v>11</v>
      </c>
      <c r="G5" s="63" t="s">
        <v>15</v>
      </c>
      <c r="H5" s="63" t="s">
        <v>7</v>
      </c>
    </row>
    <row r="6" spans="1:8" ht="18" customHeight="1" x14ac:dyDescent="0.25">
      <c r="A6" s="63">
        <v>2</v>
      </c>
      <c r="B6" s="63">
        <v>74</v>
      </c>
      <c r="C6" s="63">
        <v>221002</v>
      </c>
      <c r="D6" s="64" t="s">
        <v>87</v>
      </c>
      <c r="E6" s="63" t="s">
        <v>40</v>
      </c>
      <c r="F6" s="63" t="s">
        <v>6</v>
      </c>
      <c r="G6" s="63" t="s">
        <v>15</v>
      </c>
      <c r="H6" s="63" t="s">
        <v>7</v>
      </c>
    </row>
    <row r="7" spans="1:8" ht="18" customHeight="1" x14ac:dyDescent="0.25">
      <c r="A7" s="63">
        <v>3</v>
      </c>
      <c r="B7" s="63">
        <v>4</v>
      </c>
      <c r="C7" s="63">
        <v>221003</v>
      </c>
      <c r="D7" s="64" t="s">
        <v>14</v>
      </c>
      <c r="E7" s="63" t="s">
        <v>5</v>
      </c>
      <c r="F7" s="63" t="s">
        <v>6</v>
      </c>
      <c r="G7" s="63" t="s">
        <v>15</v>
      </c>
      <c r="H7" s="63" t="s">
        <v>7</v>
      </c>
    </row>
    <row r="8" spans="1:8" ht="18" customHeight="1" x14ac:dyDescent="0.25">
      <c r="A8" s="63">
        <v>4</v>
      </c>
      <c r="B8" s="63">
        <v>6</v>
      </c>
      <c r="C8" s="63">
        <v>221005</v>
      </c>
      <c r="D8" s="64" t="s">
        <v>19</v>
      </c>
      <c r="E8" s="63" t="s">
        <v>18</v>
      </c>
      <c r="F8" s="63" t="s">
        <v>6</v>
      </c>
      <c r="G8" s="63" t="s">
        <v>15</v>
      </c>
      <c r="H8" s="63" t="s">
        <v>7</v>
      </c>
    </row>
    <row r="9" spans="1:8" ht="18" customHeight="1" x14ac:dyDescent="0.25">
      <c r="A9" s="63">
        <v>5</v>
      </c>
      <c r="B9" s="63">
        <v>7</v>
      </c>
      <c r="C9" s="63">
        <v>221006</v>
      </c>
      <c r="D9" s="64" t="s">
        <v>21</v>
      </c>
      <c r="E9" s="63" t="s">
        <v>20</v>
      </c>
      <c r="F9" s="63" t="s">
        <v>11</v>
      </c>
      <c r="G9" s="63" t="s">
        <v>15</v>
      </c>
      <c r="H9" s="63" t="s">
        <v>7</v>
      </c>
    </row>
    <row r="10" spans="1:8" ht="18" customHeight="1" x14ac:dyDescent="0.25">
      <c r="A10" s="63">
        <v>6</v>
      </c>
      <c r="B10" s="63">
        <v>8</v>
      </c>
      <c r="C10" s="63">
        <v>221007</v>
      </c>
      <c r="D10" s="64" t="s">
        <v>22</v>
      </c>
      <c r="E10" s="63" t="s">
        <v>9</v>
      </c>
      <c r="F10" s="63" t="s">
        <v>6</v>
      </c>
      <c r="G10" s="63" t="s">
        <v>15</v>
      </c>
      <c r="H10" s="63" t="s">
        <v>7</v>
      </c>
    </row>
    <row r="11" spans="1:8" ht="18" customHeight="1" x14ac:dyDescent="0.25">
      <c r="A11" s="63">
        <v>7</v>
      </c>
      <c r="B11" s="63">
        <v>11</v>
      </c>
      <c r="C11" s="63">
        <v>221010</v>
      </c>
      <c r="D11" s="64" t="s">
        <v>24</v>
      </c>
      <c r="E11" s="63" t="s">
        <v>9</v>
      </c>
      <c r="F11" s="63" t="s">
        <v>6</v>
      </c>
      <c r="G11" s="63" t="s">
        <v>15</v>
      </c>
      <c r="H11" s="63" t="s">
        <v>7</v>
      </c>
    </row>
    <row r="12" spans="1:8" ht="18" customHeight="1" x14ac:dyDescent="0.25">
      <c r="A12" s="63">
        <v>8</v>
      </c>
      <c r="B12" s="63">
        <v>54</v>
      </c>
      <c r="C12" s="63">
        <v>221011</v>
      </c>
      <c r="D12" s="64" t="s">
        <v>68</v>
      </c>
      <c r="E12" s="63" t="s">
        <v>28</v>
      </c>
      <c r="F12" s="63" t="s">
        <v>6</v>
      </c>
      <c r="G12" s="63" t="s">
        <v>15</v>
      </c>
      <c r="H12" s="63" t="s">
        <v>7</v>
      </c>
    </row>
    <row r="13" spans="1:8" ht="18" customHeight="1" x14ac:dyDescent="0.25">
      <c r="A13" s="63">
        <v>9</v>
      </c>
      <c r="B13" s="63">
        <v>12</v>
      </c>
      <c r="C13" s="63">
        <v>221012</v>
      </c>
      <c r="D13" s="64" t="s">
        <v>25</v>
      </c>
      <c r="E13" s="63" t="s">
        <v>9</v>
      </c>
      <c r="F13" s="63" t="s">
        <v>6</v>
      </c>
      <c r="G13" s="63" t="s">
        <v>15</v>
      </c>
      <c r="H13" s="63" t="s">
        <v>7</v>
      </c>
    </row>
    <row r="14" spans="1:8" ht="18" customHeight="1" x14ac:dyDescent="0.25">
      <c r="A14" s="63">
        <v>10</v>
      </c>
      <c r="B14" s="63">
        <v>13</v>
      </c>
      <c r="C14" s="63">
        <v>221013</v>
      </c>
      <c r="D14" s="64" t="s">
        <v>26</v>
      </c>
      <c r="E14" s="63" t="s">
        <v>18</v>
      </c>
      <c r="F14" s="63" t="s">
        <v>6</v>
      </c>
      <c r="G14" s="63" t="s">
        <v>15</v>
      </c>
      <c r="H14" s="63" t="s">
        <v>7</v>
      </c>
    </row>
    <row r="15" spans="1:8" ht="18" customHeight="1" x14ac:dyDescent="0.25">
      <c r="A15" s="63">
        <v>11</v>
      </c>
      <c r="B15" s="63">
        <v>14</v>
      </c>
      <c r="C15" s="63">
        <v>221014</v>
      </c>
      <c r="D15" s="64" t="s">
        <v>27</v>
      </c>
      <c r="E15" s="63" t="s">
        <v>5</v>
      </c>
      <c r="F15" s="63" t="s">
        <v>11</v>
      </c>
      <c r="G15" s="63" t="s">
        <v>15</v>
      </c>
      <c r="H15" s="63" t="s">
        <v>7</v>
      </c>
    </row>
    <row r="16" spans="1:8" ht="18" customHeight="1" x14ac:dyDescent="0.25">
      <c r="A16" s="63">
        <v>12</v>
      </c>
      <c r="B16" s="63">
        <v>15</v>
      </c>
      <c r="C16" s="63">
        <v>221015</v>
      </c>
      <c r="D16" s="64" t="s">
        <v>29</v>
      </c>
      <c r="E16" s="63" t="s">
        <v>28</v>
      </c>
      <c r="F16" s="63" t="s">
        <v>6</v>
      </c>
      <c r="G16" s="63" t="s">
        <v>15</v>
      </c>
      <c r="H16" s="63" t="s">
        <v>7</v>
      </c>
    </row>
    <row r="17" spans="1:8" ht="18" customHeight="1" x14ac:dyDescent="0.25">
      <c r="A17" s="63">
        <v>13</v>
      </c>
      <c r="B17" s="63">
        <v>16</v>
      </c>
      <c r="C17" s="63">
        <v>221016</v>
      </c>
      <c r="D17" s="64" t="s">
        <v>30</v>
      </c>
      <c r="E17" s="63" t="s">
        <v>5</v>
      </c>
      <c r="F17" s="63" t="s">
        <v>11</v>
      </c>
      <c r="G17" s="63" t="s">
        <v>15</v>
      </c>
      <c r="H17" s="63" t="s">
        <v>7</v>
      </c>
    </row>
    <row r="18" spans="1:8" ht="18" customHeight="1" x14ac:dyDescent="0.25">
      <c r="A18" s="63">
        <v>14</v>
      </c>
      <c r="B18" s="63">
        <v>17</v>
      </c>
      <c r="C18" s="63">
        <v>221017</v>
      </c>
      <c r="D18" s="64" t="s">
        <v>31</v>
      </c>
      <c r="E18" s="63" t="s">
        <v>28</v>
      </c>
      <c r="F18" s="63" t="s">
        <v>6</v>
      </c>
      <c r="G18" s="63" t="s">
        <v>15</v>
      </c>
      <c r="H18" s="63" t="s">
        <v>7</v>
      </c>
    </row>
    <row r="19" spans="1:8" ht="18" customHeight="1" x14ac:dyDescent="0.25">
      <c r="A19" s="63">
        <v>15</v>
      </c>
      <c r="B19" s="63">
        <v>18</v>
      </c>
      <c r="C19" s="63">
        <v>221018</v>
      </c>
      <c r="D19" s="64" t="s">
        <v>32</v>
      </c>
      <c r="E19" s="63" t="s">
        <v>18</v>
      </c>
      <c r="F19" s="63" t="s">
        <v>11</v>
      </c>
      <c r="G19" s="63" t="s">
        <v>15</v>
      </c>
      <c r="H19" s="63" t="s">
        <v>7</v>
      </c>
    </row>
    <row r="20" spans="1:8" ht="18" customHeight="1" x14ac:dyDescent="0.25">
      <c r="A20" s="63">
        <v>16</v>
      </c>
      <c r="B20" s="63">
        <v>19</v>
      </c>
      <c r="C20" s="63">
        <v>221019</v>
      </c>
      <c r="D20" s="64" t="s">
        <v>33</v>
      </c>
      <c r="E20" s="63" t="s">
        <v>5</v>
      </c>
      <c r="F20" s="63" t="s">
        <v>6</v>
      </c>
      <c r="G20" s="63" t="s">
        <v>15</v>
      </c>
      <c r="H20" s="63" t="s">
        <v>7</v>
      </c>
    </row>
    <row r="21" spans="1:8" ht="18" customHeight="1" x14ac:dyDescent="0.25">
      <c r="A21" s="63">
        <v>17</v>
      </c>
      <c r="B21" s="63">
        <v>21</v>
      </c>
      <c r="C21" s="63">
        <v>221020</v>
      </c>
      <c r="D21" s="64" t="s">
        <v>35</v>
      </c>
      <c r="E21" s="63" t="s">
        <v>5</v>
      </c>
      <c r="F21" s="63" t="s">
        <v>11</v>
      </c>
      <c r="G21" s="63" t="s">
        <v>15</v>
      </c>
      <c r="H21" s="63" t="s">
        <v>7</v>
      </c>
    </row>
    <row r="22" spans="1:8" ht="18" customHeight="1" x14ac:dyDescent="0.25">
      <c r="A22" s="63">
        <v>18</v>
      </c>
      <c r="B22" s="63">
        <v>22</v>
      </c>
      <c r="C22" s="63">
        <v>221021</v>
      </c>
      <c r="D22" s="64" t="s">
        <v>36</v>
      </c>
      <c r="E22" s="63" t="s">
        <v>5</v>
      </c>
      <c r="F22" s="63" t="s">
        <v>11</v>
      </c>
      <c r="G22" s="63" t="s">
        <v>15</v>
      </c>
      <c r="H22" s="63" t="s">
        <v>7</v>
      </c>
    </row>
    <row r="23" spans="1:8" ht="18" customHeight="1" x14ac:dyDescent="0.25">
      <c r="A23" s="63">
        <v>19</v>
      </c>
      <c r="B23" s="63">
        <v>23</v>
      </c>
      <c r="C23" s="63">
        <v>221022</v>
      </c>
      <c r="D23" s="64" t="s">
        <v>37</v>
      </c>
      <c r="E23" s="63" t="s">
        <v>28</v>
      </c>
      <c r="F23" s="63" t="s">
        <v>11</v>
      </c>
      <c r="G23" s="63" t="s">
        <v>15</v>
      </c>
      <c r="H23" s="63" t="s">
        <v>7</v>
      </c>
    </row>
    <row r="24" spans="1:8" ht="18" customHeight="1" x14ac:dyDescent="0.25">
      <c r="A24" s="63">
        <v>20</v>
      </c>
      <c r="B24" s="63">
        <v>24</v>
      </c>
      <c r="C24" s="63">
        <v>221023</v>
      </c>
      <c r="D24" s="64" t="s">
        <v>38</v>
      </c>
      <c r="E24" s="63" t="s">
        <v>23</v>
      </c>
      <c r="F24" s="63" t="s">
        <v>11</v>
      </c>
      <c r="G24" s="63" t="s">
        <v>15</v>
      </c>
      <c r="H24" s="63" t="s">
        <v>7</v>
      </c>
    </row>
    <row r="25" spans="1:8" ht="18" customHeight="1" x14ac:dyDescent="0.25">
      <c r="A25" s="63">
        <v>21</v>
      </c>
      <c r="B25" s="63">
        <v>55</v>
      </c>
      <c r="C25" s="63">
        <v>221024</v>
      </c>
      <c r="D25" s="64" t="s">
        <v>69</v>
      </c>
      <c r="E25" s="63" t="s">
        <v>5</v>
      </c>
      <c r="F25" s="63" t="s">
        <v>11</v>
      </c>
      <c r="G25" s="63" t="s">
        <v>12</v>
      </c>
      <c r="H25" s="63" t="s">
        <v>7</v>
      </c>
    </row>
    <row r="26" spans="1:8" ht="18" customHeight="1" x14ac:dyDescent="0.25">
      <c r="A26" s="63">
        <v>22</v>
      </c>
      <c r="B26" s="63">
        <v>73</v>
      </c>
      <c r="C26" s="63">
        <v>221025</v>
      </c>
      <c r="D26" s="64" t="s">
        <v>86</v>
      </c>
      <c r="E26" s="63" t="s">
        <v>40</v>
      </c>
      <c r="F26" s="63" t="s">
        <v>11</v>
      </c>
      <c r="G26" s="63" t="s">
        <v>15</v>
      </c>
      <c r="H26" s="63" t="s">
        <v>7</v>
      </c>
    </row>
    <row r="27" spans="1:8" ht="18" customHeight="1" x14ac:dyDescent="0.25">
      <c r="A27" s="63">
        <v>23</v>
      </c>
      <c r="B27" s="63">
        <v>26</v>
      </c>
      <c r="C27" s="63">
        <v>221026</v>
      </c>
      <c r="D27" s="64" t="s">
        <v>41</v>
      </c>
      <c r="E27" s="63" t="s">
        <v>40</v>
      </c>
      <c r="F27" s="63" t="s">
        <v>6</v>
      </c>
      <c r="G27" s="79" t="s">
        <v>15</v>
      </c>
      <c r="H27" s="63" t="s">
        <v>7</v>
      </c>
    </row>
    <row r="28" spans="1:8" ht="18" customHeight="1" x14ac:dyDescent="0.25">
      <c r="A28" s="63">
        <v>24</v>
      </c>
      <c r="B28" s="63">
        <v>27</v>
      </c>
      <c r="C28" s="63">
        <v>221027</v>
      </c>
      <c r="D28" s="64" t="s">
        <v>42</v>
      </c>
      <c r="E28" s="63" t="s">
        <v>5</v>
      </c>
      <c r="F28" s="63" t="s">
        <v>6</v>
      </c>
      <c r="G28" s="63" t="s">
        <v>15</v>
      </c>
      <c r="H28" s="63" t="s">
        <v>7</v>
      </c>
    </row>
    <row r="29" spans="1:8" ht="18" customHeight="1" x14ac:dyDescent="0.25">
      <c r="A29" s="63">
        <v>25</v>
      </c>
      <c r="B29" s="63">
        <v>28</v>
      </c>
      <c r="C29" s="63">
        <v>221028</v>
      </c>
      <c r="D29" s="64" t="s">
        <v>43</v>
      </c>
      <c r="E29" s="63" t="s">
        <v>5</v>
      </c>
      <c r="F29" s="63" t="s">
        <v>6</v>
      </c>
      <c r="G29" s="63" t="s">
        <v>15</v>
      </c>
      <c r="H29" s="63" t="s">
        <v>7</v>
      </c>
    </row>
    <row r="30" spans="1:8" ht="18" customHeight="1" x14ac:dyDescent="0.25">
      <c r="A30" s="63">
        <v>26</v>
      </c>
      <c r="B30" s="63">
        <v>30</v>
      </c>
      <c r="C30" s="63">
        <v>221029</v>
      </c>
      <c r="D30" s="64" t="s">
        <v>45</v>
      </c>
      <c r="E30" s="63" t="s">
        <v>5</v>
      </c>
      <c r="F30" s="63" t="s">
        <v>6</v>
      </c>
      <c r="G30" s="63" t="s">
        <v>15</v>
      </c>
      <c r="H30" s="63" t="s">
        <v>7</v>
      </c>
    </row>
    <row r="31" spans="1:8" ht="18" customHeight="1" x14ac:dyDescent="0.25">
      <c r="A31" s="63">
        <v>27</v>
      </c>
      <c r="B31" s="63">
        <v>58</v>
      </c>
      <c r="C31" s="63">
        <v>221030</v>
      </c>
      <c r="D31" s="64" t="s">
        <v>72</v>
      </c>
      <c r="E31" s="63" t="s">
        <v>5</v>
      </c>
      <c r="F31" s="63" t="s">
        <v>6</v>
      </c>
      <c r="G31" s="63" t="s">
        <v>15</v>
      </c>
      <c r="H31" s="63" t="s">
        <v>7</v>
      </c>
    </row>
    <row r="32" spans="1:8" ht="18" customHeight="1" x14ac:dyDescent="0.25">
      <c r="A32" s="63">
        <v>28</v>
      </c>
      <c r="B32" s="63">
        <v>31</v>
      </c>
      <c r="C32" s="63">
        <v>221031</v>
      </c>
      <c r="D32" s="64" t="s">
        <v>46</v>
      </c>
      <c r="E32" s="63" t="s">
        <v>5</v>
      </c>
      <c r="F32" s="63" t="s">
        <v>6</v>
      </c>
      <c r="G32" s="80" t="s">
        <v>15</v>
      </c>
      <c r="H32" s="63" t="s">
        <v>7</v>
      </c>
    </row>
    <row r="33" spans="1:8" ht="18" customHeight="1" x14ac:dyDescent="0.25">
      <c r="A33" s="63">
        <v>29</v>
      </c>
      <c r="B33" s="63">
        <v>67</v>
      </c>
      <c r="C33" s="63">
        <v>221032</v>
      </c>
      <c r="D33" s="64" t="s">
        <v>81</v>
      </c>
      <c r="E33" s="63" t="s">
        <v>28</v>
      </c>
      <c r="F33" s="63" t="s">
        <v>11</v>
      </c>
      <c r="G33" s="63" t="s">
        <v>15</v>
      </c>
      <c r="H33" s="63" t="s">
        <v>7</v>
      </c>
    </row>
    <row r="34" spans="1:8" ht="18" customHeight="1" x14ac:dyDescent="0.25">
      <c r="A34" s="63">
        <v>30</v>
      </c>
      <c r="B34" s="63">
        <v>32</v>
      </c>
      <c r="C34" s="63">
        <v>221033</v>
      </c>
      <c r="D34" s="64" t="s">
        <v>47</v>
      </c>
      <c r="E34" s="63" t="s">
        <v>5</v>
      </c>
      <c r="F34" s="63" t="s">
        <v>11</v>
      </c>
      <c r="G34" s="63" t="s">
        <v>15</v>
      </c>
      <c r="H34" s="63" t="s">
        <v>7</v>
      </c>
    </row>
    <row r="35" spans="1:8" ht="18" customHeight="1" x14ac:dyDescent="0.25">
      <c r="A35" s="63">
        <v>31</v>
      </c>
      <c r="B35" s="63">
        <v>33</v>
      </c>
      <c r="C35" s="63">
        <v>221035</v>
      </c>
      <c r="D35" s="64" t="s">
        <v>48</v>
      </c>
      <c r="E35" s="63" t="s">
        <v>18</v>
      </c>
      <c r="F35" s="63" t="s">
        <v>11</v>
      </c>
      <c r="G35" s="63" t="s">
        <v>15</v>
      </c>
      <c r="H35" s="63" t="s">
        <v>7</v>
      </c>
    </row>
    <row r="36" spans="1:8" ht="18" customHeight="1" x14ac:dyDescent="0.25">
      <c r="A36" s="63">
        <v>32</v>
      </c>
      <c r="B36" s="63">
        <v>36</v>
      </c>
      <c r="C36" s="63">
        <v>221037</v>
      </c>
      <c r="D36" s="64" t="s">
        <v>50</v>
      </c>
      <c r="E36" s="63" t="s">
        <v>28</v>
      </c>
      <c r="F36" s="63" t="s">
        <v>11</v>
      </c>
      <c r="G36" s="63" t="s">
        <v>15</v>
      </c>
      <c r="H36" s="63" t="s">
        <v>7</v>
      </c>
    </row>
    <row r="37" spans="1:8" ht="18" customHeight="1" x14ac:dyDescent="0.25">
      <c r="A37" s="63">
        <v>33</v>
      </c>
      <c r="B37" s="63">
        <v>75</v>
      </c>
      <c r="C37" s="63">
        <v>221038</v>
      </c>
      <c r="D37" s="64" t="s">
        <v>88</v>
      </c>
      <c r="E37" s="63" t="s">
        <v>28</v>
      </c>
      <c r="F37" s="63" t="s">
        <v>6</v>
      </c>
      <c r="G37" s="63" t="s">
        <v>15</v>
      </c>
      <c r="H37" s="63" t="s">
        <v>7</v>
      </c>
    </row>
    <row r="38" spans="1:8" ht="18" customHeight="1" x14ac:dyDescent="0.25">
      <c r="A38" s="63">
        <v>34</v>
      </c>
      <c r="B38" s="63">
        <v>38</v>
      </c>
      <c r="C38" s="63">
        <v>221039</v>
      </c>
      <c r="D38" s="64" t="s">
        <v>52</v>
      </c>
      <c r="E38" s="63" t="s">
        <v>18</v>
      </c>
      <c r="F38" s="63" t="s">
        <v>6</v>
      </c>
      <c r="G38" s="63" t="s">
        <v>15</v>
      </c>
      <c r="H38" s="63" t="s">
        <v>7</v>
      </c>
    </row>
    <row r="39" spans="1:8" ht="18" customHeight="1" x14ac:dyDescent="0.25">
      <c r="A39" s="63">
        <v>35</v>
      </c>
      <c r="B39" s="63">
        <v>39</v>
      </c>
      <c r="C39" s="63">
        <v>221040</v>
      </c>
      <c r="D39" s="64" t="s">
        <v>53</v>
      </c>
      <c r="E39" s="63" t="s">
        <v>5</v>
      </c>
      <c r="F39" s="63" t="s">
        <v>11</v>
      </c>
      <c r="G39" s="63" t="s">
        <v>15</v>
      </c>
      <c r="H39" s="63" t="s">
        <v>7</v>
      </c>
    </row>
    <row r="40" spans="1:8" ht="18" customHeight="1" x14ac:dyDescent="0.25">
      <c r="A40" s="63">
        <v>36</v>
      </c>
      <c r="B40" s="63">
        <v>40</v>
      </c>
      <c r="C40" s="63">
        <v>221041</v>
      </c>
      <c r="D40" s="64" t="s">
        <v>54</v>
      </c>
      <c r="E40" s="63" t="s">
        <v>28</v>
      </c>
      <c r="F40" s="63" t="s">
        <v>6</v>
      </c>
      <c r="G40" s="63" t="s">
        <v>15</v>
      </c>
      <c r="H40" s="63" t="s">
        <v>7</v>
      </c>
    </row>
    <row r="41" spans="1:8" ht="18" customHeight="1" x14ac:dyDescent="0.25">
      <c r="A41" s="63">
        <v>37</v>
      </c>
      <c r="B41" s="63">
        <v>41</v>
      </c>
      <c r="C41" s="63">
        <v>221042</v>
      </c>
      <c r="D41" s="64" t="s">
        <v>55</v>
      </c>
      <c r="E41" s="63" t="s">
        <v>23</v>
      </c>
      <c r="F41" s="63" t="s">
        <v>6</v>
      </c>
      <c r="G41" s="63" t="s">
        <v>15</v>
      </c>
      <c r="H41" s="63" t="s">
        <v>7</v>
      </c>
    </row>
    <row r="42" spans="1:8" ht="18" customHeight="1" x14ac:dyDescent="0.25">
      <c r="A42" s="63">
        <v>38</v>
      </c>
      <c r="B42" s="63">
        <v>43</v>
      </c>
      <c r="C42" s="63">
        <v>221043</v>
      </c>
      <c r="D42" s="64" t="s">
        <v>57</v>
      </c>
      <c r="E42" s="63" t="s">
        <v>9</v>
      </c>
      <c r="F42" s="63" t="s">
        <v>11</v>
      </c>
      <c r="G42" s="63" t="s">
        <v>15</v>
      </c>
      <c r="H42" s="63" t="s">
        <v>7</v>
      </c>
    </row>
    <row r="43" spans="1:8" ht="18" customHeight="1" x14ac:dyDescent="0.25">
      <c r="A43" s="63">
        <v>39</v>
      </c>
      <c r="B43" s="65">
        <v>71</v>
      </c>
      <c r="C43" s="63">
        <v>221044</v>
      </c>
      <c r="D43" s="66" t="s">
        <v>85</v>
      </c>
      <c r="E43" s="65" t="s">
        <v>5</v>
      </c>
      <c r="F43" s="65" t="s">
        <v>11</v>
      </c>
      <c r="G43" s="65" t="s">
        <v>15</v>
      </c>
      <c r="H43" s="65" t="s">
        <v>7</v>
      </c>
    </row>
    <row r="44" spans="1:8" ht="18" customHeight="1" x14ac:dyDescent="0.25">
      <c r="A44" s="63">
        <v>40</v>
      </c>
      <c r="B44" s="63">
        <v>57</v>
      </c>
      <c r="C44" s="63">
        <v>221045</v>
      </c>
      <c r="D44" s="64" t="s">
        <v>71</v>
      </c>
      <c r="E44" s="63" t="s">
        <v>9</v>
      </c>
      <c r="F44" s="63" t="s">
        <v>11</v>
      </c>
      <c r="G44" s="63" t="s">
        <v>15</v>
      </c>
      <c r="H44" s="63" t="s">
        <v>7</v>
      </c>
    </row>
    <row r="45" spans="1:8" ht="18" customHeight="1" x14ac:dyDescent="0.25">
      <c r="A45" s="63">
        <v>41</v>
      </c>
      <c r="B45" s="63">
        <v>44</v>
      </c>
      <c r="C45" s="63">
        <v>221046</v>
      </c>
      <c r="D45" s="64" t="s">
        <v>58</v>
      </c>
      <c r="E45" s="63" t="s">
        <v>5</v>
      </c>
      <c r="F45" s="63" t="s">
        <v>6</v>
      </c>
      <c r="G45" s="63" t="s">
        <v>15</v>
      </c>
      <c r="H45" s="63" t="s">
        <v>7</v>
      </c>
    </row>
    <row r="46" spans="1:8" ht="18" customHeight="1" x14ac:dyDescent="0.25">
      <c r="A46" s="63">
        <v>42</v>
      </c>
      <c r="B46" s="63">
        <v>45</v>
      </c>
      <c r="C46" s="63">
        <v>221047</v>
      </c>
      <c r="D46" s="64" t="s">
        <v>59</v>
      </c>
      <c r="E46" s="63" t="s">
        <v>23</v>
      </c>
      <c r="F46" s="63" t="s">
        <v>11</v>
      </c>
      <c r="G46" s="63" t="s">
        <v>15</v>
      </c>
      <c r="H46" s="63" t="s">
        <v>7</v>
      </c>
    </row>
    <row r="47" spans="1:8" ht="18" customHeight="1" x14ac:dyDescent="0.25">
      <c r="A47" s="63">
        <v>43</v>
      </c>
      <c r="B47" s="63">
        <v>46</v>
      </c>
      <c r="C47" s="63">
        <v>221048</v>
      </c>
      <c r="D47" s="64" t="s">
        <v>60</v>
      </c>
      <c r="E47" s="63" t="s">
        <v>5</v>
      </c>
      <c r="F47" s="63" t="s">
        <v>11</v>
      </c>
      <c r="G47" s="63" t="s">
        <v>15</v>
      </c>
      <c r="H47" s="63" t="s">
        <v>7</v>
      </c>
    </row>
    <row r="48" spans="1:8" ht="18" customHeight="1" x14ac:dyDescent="0.25">
      <c r="A48" s="63">
        <v>44</v>
      </c>
      <c r="B48" s="63">
        <v>48</v>
      </c>
      <c r="C48" s="63">
        <v>221049</v>
      </c>
      <c r="D48" s="64" t="s">
        <v>62</v>
      </c>
      <c r="E48" s="63" t="s">
        <v>5</v>
      </c>
      <c r="F48" s="63" t="s">
        <v>11</v>
      </c>
      <c r="G48" s="80" t="s">
        <v>15</v>
      </c>
      <c r="H48" s="63" t="s">
        <v>7</v>
      </c>
    </row>
    <row r="49" spans="1:8" ht="18" customHeight="1" x14ac:dyDescent="0.25">
      <c r="A49" s="63">
        <v>45</v>
      </c>
      <c r="B49" s="63">
        <v>56</v>
      </c>
      <c r="C49" s="63">
        <v>221050</v>
      </c>
      <c r="D49" s="64" t="s">
        <v>70</v>
      </c>
      <c r="E49" s="63" t="s">
        <v>23</v>
      </c>
      <c r="F49" s="63" t="s">
        <v>11</v>
      </c>
      <c r="G49" s="63" t="s">
        <v>15</v>
      </c>
      <c r="H49" s="63" t="s">
        <v>7</v>
      </c>
    </row>
    <row r="50" spans="1:8" ht="18" customHeight="1" x14ac:dyDescent="0.25">
      <c r="A50" s="63">
        <v>46</v>
      </c>
      <c r="B50" s="63">
        <v>49</v>
      </c>
      <c r="C50" s="63">
        <v>221051</v>
      </c>
      <c r="D50" s="64" t="s">
        <v>63</v>
      </c>
      <c r="E50" s="63" t="s">
        <v>9</v>
      </c>
      <c r="F50" s="63" t="s">
        <v>6</v>
      </c>
      <c r="G50" s="63" t="s">
        <v>15</v>
      </c>
      <c r="H50" s="63" t="s">
        <v>7</v>
      </c>
    </row>
    <row r="51" spans="1:8" ht="18" customHeight="1" x14ac:dyDescent="0.25">
      <c r="A51" s="63">
        <v>47</v>
      </c>
      <c r="B51" s="63">
        <v>51</v>
      </c>
      <c r="C51" s="63">
        <v>221052</v>
      </c>
      <c r="D51" s="64" t="s">
        <v>65</v>
      </c>
      <c r="E51" s="63" t="s">
        <v>28</v>
      </c>
      <c r="F51" s="63" t="s">
        <v>6</v>
      </c>
      <c r="G51" s="63" t="s">
        <v>15</v>
      </c>
      <c r="H51" s="63" t="s">
        <v>7</v>
      </c>
    </row>
    <row r="52" spans="1:8" ht="18" customHeight="1" x14ac:dyDescent="0.25">
      <c r="A52" s="63">
        <v>48</v>
      </c>
      <c r="B52" s="63">
        <v>69</v>
      </c>
      <c r="C52" s="63">
        <v>221053</v>
      </c>
      <c r="D52" s="64" t="s">
        <v>83</v>
      </c>
      <c r="E52" s="63" t="s">
        <v>28</v>
      </c>
      <c r="F52" s="63" t="s">
        <v>6</v>
      </c>
      <c r="G52" s="63" t="s">
        <v>15</v>
      </c>
      <c r="H52" s="63" t="s">
        <v>7</v>
      </c>
    </row>
    <row r="53" spans="1:8" ht="18" customHeight="1" x14ac:dyDescent="0.25">
      <c r="A53" s="63">
        <v>49</v>
      </c>
      <c r="B53" s="63">
        <v>52</v>
      </c>
      <c r="C53" s="63">
        <v>221054</v>
      </c>
      <c r="D53" s="64" t="s">
        <v>66</v>
      </c>
      <c r="E53" s="63" t="s">
        <v>28</v>
      </c>
      <c r="F53" s="63" t="s">
        <v>11</v>
      </c>
      <c r="G53" s="63" t="s">
        <v>15</v>
      </c>
      <c r="H53" s="63" t="s">
        <v>7</v>
      </c>
    </row>
    <row r="54" spans="1:8" ht="18" customHeight="1" x14ac:dyDescent="0.25">
      <c r="A54" s="63">
        <v>50</v>
      </c>
      <c r="B54" s="63">
        <v>53</v>
      </c>
      <c r="C54" s="63">
        <v>221055</v>
      </c>
      <c r="D54" s="64" t="s">
        <v>67</v>
      </c>
      <c r="E54" s="63" t="s">
        <v>28</v>
      </c>
      <c r="F54" s="63" t="s">
        <v>6</v>
      </c>
      <c r="G54" s="63" t="s">
        <v>15</v>
      </c>
      <c r="H54" s="63" t="s">
        <v>7</v>
      </c>
    </row>
    <row r="55" spans="1:8" ht="18" customHeight="1" x14ac:dyDescent="0.25">
      <c r="A55" s="63">
        <v>51</v>
      </c>
      <c r="B55" s="63">
        <v>70</v>
      </c>
      <c r="C55" s="63">
        <v>221056</v>
      </c>
      <c r="D55" s="64" t="s">
        <v>84</v>
      </c>
      <c r="E55" s="63" t="s">
        <v>9</v>
      </c>
      <c r="F55" s="63" t="s">
        <v>11</v>
      </c>
      <c r="G55" s="67" t="s">
        <v>12</v>
      </c>
      <c r="H55" s="63" t="s">
        <v>7</v>
      </c>
    </row>
    <row r="56" spans="1:8" ht="18" customHeight="1" x14ac:dyDescent="0.25">
      <c r="A56" s="63">
        <v>52</v>
      </c>
      <c r="B56" s="63">
        <v>77</v>
      </c>
      <c r="C56" s="63">
        <v>221057</v>
      </c>
      <c r="D56" s="64" t="s">
        <v>90</v>
      </c>
      <c r="E56" s="63" t="s">
        <v>18</v>
      </c>
      <c r="F56" s="63" t="s">
        <v>6</v>
      </c>
      <c r="G56" s="63" t="s">
        <v>12</v>
      </c>
      <c r="H56" s="63" t="s">
        <v>7</v>
      </c>
    </row>
    <row r="57" spans="1:8" ht="18" customHeight="1" x14ac:dyDescent="0.25">
      <c r="A57" s="63">
        <v>53</v>
      </c>
      <c r="B57" s="63">
        <v>2</v>
      </c>
      <c r="C57" s="63">
        <v>221058</v>
      </c>
      <c r="D57" s="64" t="s">
        <v>10</v>
      </c>
      <c r="E57" s="63" t="s">
        <v>9</v>
      </c>
      <c r="F57" s="63" t="s">
        <v>11</v>
      </c>
      <c r="G57" s="63" t="s">
        <v>12</v>
      </c>
      <c r="H57" s="63" t="s">
        <v>7</v>
      </c>
    </row>
    <row r="58" spans="1:8" ht="18" customHeight="1" x14ac:dyDescent="0.25">
      <c r="A58" s="63">
        <v>54</v>
      </c>
      <c r="B58" s="63">
        <v>76</v>
      </c>
      <c r="C58" s="63">
        <v>221059</v>
      </c>
      <c r="D58" s="64" t="s">
        <v>89</v>
      </c>
      <c r="E58" s="63" t="s">
        <v>18</v>
      </c>
      <c r="F58" s="63" t="s">
        <v>6</v>
      </c>
      <c r="G58" s="63" t="s">
        <v>12</v>
      </c>
      <c r="H58" s="63" t="s">
        <v>7</v>
      </c>
    </row>
    <row r="59" spans="1:8" ht="18" customHeight="1" x14ac:dyDescent="0.25">
      <c r="A59" s="63">
        <v>55</v>
      </c>
      <c r="B59" s="63">
        <v>20</v>
      </c>
      <c r="C59" s="63">
        <v>221060</v>
      </c>
      <c r="D59" s="64" t="s">
        <v>34</v>
      </c>
      <c r="E59" s="63" t="s">
        <v>18</v>
      </c>
      <c r="F59" s="63" t="s">
        <v>11</v>
      </c>
      <c r="G59" s="63" t="s">
        <v>12</v>
      </c>
      <c r="H59" s="63" t="s">
        <v>7</v>
      </c>
    </row>
    <row r="60" spans="1:8" ht="18" customHeight="1" x14ac:dyDescent="0.25">
      <c r="A60" s="63">
        <v>56</v>
      </c>
      <c r="B60" s="63">
        <v>64</v>
      </c>
      <c r="C60" s="63">
        <v>221061</v>
      </c>
      <c r="D60" s="64" t="s">
        <v>78</v>
      </c>
      <c r="E60" s="63" t="s">
        <v>9</v>
      </c>
      <c r="F60" s="63" t="s">
        <v>11</v>
      </c>
      <c r="G60" s="63" t="s">
        <v>12</v>
      </c>
      <c r="H60" s="63" t="s">
        <v>7</v>
      </c>
    </row>
    <row r="61" spans="1:8" ht="18" customHeight="1" x14ac:dyDescent="0.25">
      <c r="A61" s="63">
        <v>57</v>
      </c>
      <c r="B61" s="63">
        <v>29</v>
      </c>
      <c r="C61" s="63">
        <v>221062</v>
      </c>
      <c r="D61" s="64" t="s">
        <v>44</v>
      </c>
      <c r="E61" s="63" t="s">
        <v>28</v>
      </c>
      <c r="F61" s="63" t="s">
        <v>11</v>
      </c>
      <c r="G61" s="63" t="s">
        <v>12</v>
      </c>
      <c r="H61" s="63" t="s">
        <v>7</v>
      </c>
    </row>
    <row r="62" spans="1:8" ht="18" customHeight="1" x14ac:dyDescent="0.25">
      <c r="A62" s="63">
        <v>58</v>
      </c>
      <c r="B62" s="63">
        <v>34</v>
      </c>
      <c r="C62" s="63">
        <v>221063</v>
      </c>
      <c r="D62" s="64" t="s">
        <v>49</v>
      </c>
      <c r="E62" s="63" t="s">
        <v>28</v>
      </c>
      <c r="F62" s="63" t="s">
        <v>6</v>
      </c>
      <c r="G62" s="63" t="s">
        <v>12</v>
      </c>
      <c r="H62" s="63" t="s">
        <v>7</v>
      </c>
    </row>
    <row r="63" spans="1:8" ht="18" customHeight="1" x14ac:dyDescent="0.25">
      <c r="A63" s="63">
        <v>59</v>
      </c>
      <c r="B63" s="63">
        <v>37</v>
      </c>
      <c r="C63" s="63">
        <v>221064</v>
      </c>
      <c r="D63" s="64" t="s">
        <v>51</v>
      </c>
      <c r="E63" s="63" t="s">
        <v>9</v>
      </c>
      <c r="F63" s="63" t="s">
        <v>6</v>
      </c>
      <c r="G63" s="63" t="s">
        <v>12</v>
      </c>
      <c r="H63" s="63" t="s">
        <v>7</v>
      </c>
    </row>
    <row r="64" spans="1:8" ht="18" customHeight="1" x14ac:dyDescent="0.25">
      <c r="A64" s="63">
        <v>60</v>
      </c>
      <c r="B64" s="63">
        <v>60</v>
      </c>
      <c r="C64" s="63">
        <v>221065</v>
      </c>
      <c r="D64" s="64" t="s">
        <v>74</v>
      </c>
      <c r="E64" s="63" t="s">
        <v>18</v>
      </c>
      <c r="F64" s="63" t="s">
        <v>6</v>
      </c>
      <c r="G64" s="79" t="s">
        <v>12</v>
      </c>
      <c r="H64" s="63" t="s">
        <v>7</v>
      </c>
    </row>
    <row r="65" spans="1:8" ht="18" customHeight="1" x14ac:dyDescent="0.25">
      <c r="A65" s="63">
        <v>61</v>
      </c>
      <c r="B65" s="63">
        <v>59</v>
      </c>
      <c r="C65" s="63">
        <v>221066</v>
      </c>
      <c r="D65" s="64" t="s">
        <v>73</v>
      </c>
      <c r="E65" s="63" t="s">
        <v>18</v>
      </c>
      <c r="F65" s="63" t="s">
        <v>11</v>
      </c>
      <c r="G65" s="63" t="s">
        <v>12</v>
      </c>
      <c r="H65" s="63" t="s">
        <v>7</v>
      </c>
    </row>
    <row r="66" spans="1:8" ht="18" customHeight="1" x14ac:dyDescent="0.25">
      <c r="A66" s="63">
        <v>62</v>
      </c>
      <c r="B66" s="63">
        <v>50</v>
      </c>
      <c r="C66" s="63">
        <v>221067</v>
      </c>
      <c r="D66" s="64" t="s">
        <v>64</v>
      </c>
      <c r="E66" s="63" t="s">
        <v>28</v>
      </c>
      <c r="F66" s="63" t="s">
        <v>11</v>
      </c>
      <c r="G66" s="63" t="s">
        <v>12</v>
      </c>
      <c r="H66" s="63" t="s">
        <v>7</v>
      </c>
    </row>
    <row r="67" spans="1:8" ht="18" customHeight="1" x14ac:dyDescent="0.25">
      <c r="A67" s="63">
        <v>63</v>
      </c>
      <c r="B67" s="63">
        <v>61</v>
      </c>
      <c r="C67" s="63">
        <v>221068</v>
      </c>
      <c r="D67" s="64" t="s">
        <v>75</v>
      </c>
      <c r="E67" s="63" t="s">
        <v>28</v>
      </c>
      <c r="F67" s="63" t="s">
        <v>6</v>
      </c>
      <c r="G67" s="63" t="s">
        <v>12</v>
      </c>
      <c r="H67" s="63" t="s">
        <v>7</v>
      </c>
    </row>
    <row r="68" spans="1:8" ht="18" customHeight="1" x14ac:dyDescent="0.25">
      <c r="A68" s="63">
        <v>64</v>
      </c>
      <c r="B68" s="63">
        <v>3</v>
      </c>
      <c r="C68" s="63">
        <v>221070</v>
      </c>
      <c r="D68" s="64" t="s">
        <v>13</v>
      </c>
      <c r="E68" s="63" t="s">
        <v>9</v>
      </c>
      <c r="F68" s="63" t="s">
        <v>11</v>
      </c>
      <c r="G68" s="63" t="s">
        <v>8</v>
      </c>
      <c r="H68" s="63" t="s">
        <v>7</v>
      </c>
    </row>
    <row r="69" spans="1:8" ht="18" customHeight="1" x14ac:dyDescent="0.25">
      <c r="A69" s="63">
        <v>65</v>
      </c>
      <c r="B69" s="63">
        <v>5</v>
      </c>
      <c r="C69" s="63">
        <v>221071</v>
      </c>
      <c r="D69" s="64" t="s">
        <v>17</v>
      </c>
      <c r="E69" s="63" t="s">
        <v>16</v>
      </c>
      <c r="F69" s="63" t="s">
        <v>11</v>
      </c>
      <c r="G69" s="63" t="s">
        <v>8</v>
      </c>
      <c r="H69" s="63" t="s">
        <v>7</v>
      </c>
    </row>
    <row r="70" spans="1:8" ht="18" customHeight="1" x14ac:dyDescent="0.25">
      <c r="A70" s="63">
        <v>66</v>
      </c>
      <c r="B70" s="63">
        <v>25</v>
      </c>
      <c r="C70" s="63">
        <v>221072</v>
      </c>
      <c r="D70" s="64" t="s">
        <v>39</v>
      </c>
      <c r="E70" s="63" t="s">
        <v>18</v>
      </c>
      <c r="F70" s="63" t="s">
        <v>11</v>
      </c>
      <c r="G70" s="63" t="s">
        <v>8</v>
      </c>
      <c r="H70" s="63" t="s">
        <v>7</v>
      </c>
    </row>
    <row r="71" spans="1:8" ht="18" customHeight="1" x14ac:dyDescent="0.25">
      <c r="A71" s="63">
        <v>67</v>
      </c>
      <c r="B71" s="63">
        <v>65</v>
      </c>
      <c r="C71" s="63">
        <v>221073</v>
      </c>
      <c r="D71" s="64" t="s">
        <v>79</v>
      </c>
      <c r="E71" s="63" t="s">
        <v>28</v>
      </c>
      <c r="F71" s="63" t="s">
        <v>11</v>
      </c>
      <c r="G71" s="63" t="s">
        <v>8</v>
      </c>
      <c r="H71" s="63" t="s">
        <v>7</v>
      </c>
    </row>
    <row r="72" spans="1:8" ht="18" customHeight="1" x14ac:dyDescent="0.25">
      <c r="A72" s="63">
        <v>68</v>
      </c>
      <c r="B72" s="63">
        <v>62</v>
      </c>
      <c r="C72" s="63">
        <v>221074</v>
      </c>
      <c r="D72" s="64" t="s">
        <v>76</v>
      </c>
      <c r="E72" s="63" t="s">
        <v>5</v>
      </c>
      <c r="F72" s="63" t="s">
        <v>6</v>
      </c>
      <c r="G72" s="63" t="s">
        <v>8</v>
      </c>
      <c r="H72" s="63" t="s">
        <v>15</v>
      </c>
    </row>
    <row r="73" spans="1:8" ht="18" customHeight="1" x14ac:dyDescent="0.25">
      <c r="A73" s="63">
        <v>69</v>
      </c>
      <c r="B73" s="63">
        <v>63</v>
      </c>
      <c r="C73" s="63">
        <v>221075</v>
      </c>
      <c r="D73" s="64" t="s">
        <v>77</v>
      </c>
      <c r="E73" s="63" t="s">
        <v>28</v>
      </c>
      <c r="F73" s="63" t="s">
        <v>6</v>
      </c>
      <c r="G73" s="63" t="s">
        <v>8</v>
      </c>
      <c r="H73" s="63" t="s">
        <v>7</v>
      </c>
    </row>
    <row r="74" spans="1:8" ht="18" customHeight="1" x14ac:dyDescent="0.25">
      <c r="A74" s="63">
        <v>70</v>
      </c>
      <c r="B74" s="63">
        <v>68</v>
      </c>
      <c r="C74" s="63">
        <v>221076</v>
      </c>
      <c r="D74" s="64" t="s">
        <v>82</v>
      </c>
      <c r="E74" s="63" t="s">
        <v>18</v>
      </c>
      <c r="F74" s="63" t="s">
        <v>6</v>
      </c>
      <c r="G74" s="63" t="s">
        <v>8</v>
      </c>
      <c r="H74" s="63" t="s">
        <v>7</v>
      </c>
    </row>
    <row r="75" spans="1:8" ht="18" customHeight="1" x14ac:dyDescent="0.25">
      <c r="A75" s="63">
        <v>71</v>
      </c>
      <c r="B75" s="68">
        <v>42</v>
      </c>
      <c r="C75" s="68">
        <v>221077</v>
      </c>
      <c r="D75" s="69" t="s">
        <v>56</v>
      </c>
      <c r="E75" s="68" t="s">
        <v>18</v>
      </c>
      <c r="F75" s="68" t="s">
        <v>11</v>
      </c>
      <c r="G75" s="68" t="s">
        <v>8</v>
      </c>
      <c r="H75" s="68" t="s">
        <v>7</v>
      </c>
    </row>
    <row r="76" spans="1:8" ht="18" customHeight="1" x14ac:dyDescent="0.25">
      <c r="A76" s="63">
        <v>72</v>
      </c>
      <c r="B76" s="70">
        <v>47</v>
      </c>
      <c r="C76" s="70">
        <v>221078</v>
      </c>
      <c r="D76" s="59" t="s">
        <v>61</v>
      </c>
      <c r="E76" s="70" t="s">
        <v>28</v>
      </c>
      <c r="F76" s="70" t="s">
        <v>6</v>
      </c>
      <c r="G76" s="70" t="s">
        <v>8</v>
      </c>
      <c r="H76" s="81" t="s">
        <v>7</v>
      </c>
    </row>
    <row r="77" spans="1:8" ht="18" customHeight="1" x14ac:dyDescent="0.25">
      <c r="A77" s="63">
        <v>73</v>
      </c>
      <c r="B77" s="70">
        <v>81</v>
      </c>
      <c r="C77" s="70">
        <v>221081</v>
      </c>
      <c r="D77" s="59" t="s">
        <v>792</v>
      </c>
      <c r="E77" s="70" t="s">
        <v>28</v>
      </c>
      <c r="F77" s="70" t="s">
        <v>11</v>
      </c>
      <c r="G77" s="70" t="s">
        <v>15</v>
      </c>
      <c r="H77" s="75"/>
    </row>
    <row r="78" spans="1:8" x14ac:dyDescent="0.25">
      <c r="A78" s="63">
        <v>74</v>
      </c>
      <c r="B78" s="73">
        <v>82</v>
      </c>
      <c r="C78" s="73">
        <v>221082</v>
      </c>
      <c r="D78" s="82" t="s">
        <v>793</v>
      </c>
      <c r="E78" s="73" t="s">
        <v>5</v>
      </c>
      <c r="F78" s="73" t="s">
        <v>11</v>
      </c>
      <c r="G78" s="73" t="s">
        <v>15</v>
      </c>
    </row>
    <row r="79" spans="1:8" x14ac:dyDescent="0.25">
      <c r="A79" s="76"/>
      <c r="B79" s="76"/>
      <c r="C79" s="76"/>
      <c r="D79" s="83"/>
      <c r="E79" s="76"/>
      <c r="F79" s="76"/>
      <c r="G79" s="76"/>
    </row>
    <row r="82" spans="1:8" x14ac:dyDescent="0.25">
      <c r="B82" s="62"/>
      <c r="C82" s="62"/>
      <c r="E82" s="62"/>
      <c r="F82" s="62"/>
      <c r="G82" s="62"/>
      <c r="H82" s="62"/>
    </row>
    <row r="83" spans="1:8" x14ac:dyDescent="0.25">
      <c r="A83" s="62"/>
      <c r="B83" s="62"/>
      <c r="C83" s="62"/>
      <c r="E83" s="62"/>
      <c r="F83" s="62"/>
      <c r="G83" s="62"/>
      <c r="H83" s="62"/>
    </row>
    <row r="84" spans="1:8" ht="18" customHeight="1" x14ac:dyDescent="0.25">
      <c r="A84" s="62"/>
      <c r="B84" s="62"/>
      <c r="C84" s="62"/>
      <c r="E84" s="62"/>
      <c r="F84" s="62"/>
      <c r="G84" s="62"/>
      <c r="H84" s="62"/>
    </row>
    <row r="85" spans="1:8" s="78" customFormat="1" x14ac:dyDescent="0.25"/>
    <row r="86" spans="1:8" ht="18" customHeight="1" x14ac:dyDescent="0.25">
      <c r="A86" s="62"/>
      <c r="B86" s="62"/>
      <c r="C86" s="62"/>
      <c r="E86" s="62"/>
      <c r="F86" s="62"/>
      <c r="G86" s="62"/>
      <c r="H86" s="62"/>
    </row>
    <row r="87" spans="1:8" x14ac:dyDescent="0.25">
      <c r="A87" s="62"/>
      <c r="B87" s="62"/>
      <c r="C87" s="62"/>
      <c r="E87" s="62"/>
      <c r="F87" s="62"/>
      <c r="G87" s="62"/>
      <c r="H87" s="62"/>
    </row>
    <row r="88" spans="1:8" x14ac:dyDescent="0.25">
      <c r="B88" s="62"/>
      <c r="D88" s="67"/>
      <c r="G88" s="62"/>
      <c r="H88" s="62"/>
    </row>
    <row r="89" spans="1:8" x14ac:dyDescent="0.25">
      <c r="B89" s="62"/>
      <c r="D89" s="67"/>
      <c r="G89" s="62"/>
      <c r="H89" s="62"/>
    </row>
  </sheetData>
  <mergeCells count="3">
    <mergeCell ref="A2:G2"/>
    <mergeCell ref="A1:G1"/>
    <mergeCell ref="A3:G3"/>
  </mergeCells>
  <pageMargins left="0.24" right="0.24" top="0.38" bottom="0.38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opLeftCell="A4" workbookViewId="0">
      <selection activeCell="J16" sqref="J16"/>
    </sheetView>
  </sheetViews>
  <sheetFormatPr defaultRowHeight="15" x14ac:dyDescent="0.25"/>
  <cols>
    <col min="1" max="2" width="9.140625" style="61"/>
    <col min="3" max="3" width="25.85546875" customWidth="1"/>
    <col min="4" max="4" width="9.140625" style="61"/>
    <col min="8" max="8" width="9.140625" style="61"/>
  </cols>
  <sheetData>
    <row r="1" spans="1:9" ht="15.75" x14ac:dyDescent="0.25">
      <c r="A1" s="95" t="s">
        <v>0</v>
      </c>
      <c r="B1" s="95"/>
      <c r="C1" s="95"/>
      <c r="D1" s="95"/>
      <c r="E1" s="95"/>
      <c r="F1" s="95"/>
      <c r="G1" s="95"/>
      <c r="H1" s="95"/>
      <c r="I1" s="95"/>
    </row>
    <row r="2" spans="1:9" ht="15.75" x14ac:dyDescent="0.25">
      <c r="A2" s="95" t="s">
        <v>1</v>
      </c>
      <c r="B2" s="95"/>
      <c r="C2" s="95"/>
      <c r="D2" s="95"/>
      <c r="E2" s="95"/>
      <c r="F2" s="95"/>
      <c r="G2" s="95"/>
      <c r="H2" s="95"/>
      <c r="I2" s="95"/>
    </row>
    <row r="3" spans="1:9" ht="18.75" x14ac:dyDescent="0.3">
      <c r="A3" s="96" t="s">
        <v>801</v>
      </c>
      <c r="B3" s="96"/>
      <c r="C3" s="96"/>
      <c r="D3" s="96"/>
      <c r="E3" s="96"/>
      <c r="F3" s="96"/>
      <c r="G3" s="96"/>
      <c r="H3" s="96"/>
      <c r="I3" s="96"/>
    </row>
    <row r="4" spans="1:9" ht="45" x14ac:dyDescent="0.25">
      <c r="A4" s="48" t="s">
        <v>181</v>
      </c>
      <c r="B4" s="48" t="s">
        <v>802</v>
      </c>
      <c r="C4" s="48" t="s">
        <v>2</v>
      </c>
      <c r="D4" s="48" t="s">
        <v>3</v>
      </c>
      <c r="E4" s="48" t="s">
        <v>803</v>
      </c>
      <c r="F4" s="48" t="s">
        <v>804</v>
      </c>
      <c r="G4" s="48" t="s">
        <v>805</v>
      </c>
      <c r="H4" s="48" t="s">
        <v>806</v>
      </c>
      <c r="I4" s="48" t="s">
        <v>4</v>
      </c>
    </row>
    <row r="5" spans="1:9" ht="18.75" customHeight="1" x14ac:dyDescent="0.25">
      <c r="A5" s="60">
        <v>1</v>
      </c>
      <c r="B5" s="60" t="s">
        <v>28</v>
      </c>
      <c r="C5" s="47" t="s">
        <v>811</v>
      </c>
      <c r="D5" s="60" t="s">
        <v>6</v>
      </c>
      <c r="E5" s="47" t="s">
        <v>808</v>
      </c>
      <c r="F5" s="47" t="s">
        <v>812</v>
      </c>
      <c r="G5" s="47">
        <v>221104</v>
      </c>
      <c r="H5" s="60">
        <v>2</v>
      </c>
      <c r="I5" s="47" t="s">
        <v>7</v>
      </c>
    </row>
    <row r="6" spans="1:9" ht="18.75" customHeight="1" x14ac:dyDescent="0.25">
      <c r="A6" s="60">
        <v>2</v>
      </c>
      <c r="B6" s="60" t="s">
        <v>28</v>
      </c>
      <c r="C6" s="47" t="s">
        <v>815</v>
      </c>
      <c r="D6" s="60" t="s">
        <v>11</v>
      </c>
      <c r="E6" s="47" t="s">
        <v>808</v>
      </c>
      <c r="F6" s="47" t="s">
        <v>816</v>
      </c>
      <c r="G6" s="47">
        <v>221106</v>
      </c>
      <c r="H6" s="60">
        <v>5</v>
      </c>
      <c r="I6" s="47" t="s">
        <v>7</v>
      </c>
    </row>
    <row r="7" spans="1:9" ht="18.75" customHeight="1" x14ac:dyDescent="0.25">
      <c r="A7" s="60">
        <v>3</v>
      </c>
      <c r="B7" s="60" t="s">
        <v>5</v>
      </c>
      <c r="C7" s="47" t="s">
        <v>817</v>
      </c>
      <c r="D7" s="60" t="s">
        <v>11</v>
      </c>
      <c r="E7" s="47" t="s">
        <v>808</v>
      </c>
      <c r="F7" s="47" t="s">
        <v>818</v>
      </c>
      <c r="G7" s="47">
        <v>221102</v>
      </c>
      <c r="H7" s="60">
        <v>4</v>
      </c>
      <c r="I7" s="47" t="s">
        <v>7</v>
      </c>
    </row>
    <row r="8" spans="1:9" ht="18.75" customHeight="1" x14ac:dyDescent="0.25">
      <c r="A8" s="60">
        <v>4</v>
      </c>
      <c r="B8" s="60" t="s">
        <v>5</v>
      </c>
      <c r="C8" s="47" t="s">
        <v>819</v>
      </c>
      <c r="D8" s="60" t="s">
        <v>11</v>
      </c>
      <c r="E8" s="47" t="s">
        <v>808</v>
      </c>
      <c r="F8" s="47" t="s">
        <v>818</v>
      </c>
      <c r="G8" s="47">
        <v>221107</v>
      </c>
      <c r="H8" s="60">
        <v>6</v>
      </c>
      <c r="I8" s="47" t="s">
        <v>7</v>
      </c>
    </row>
    <row r="9" spans="1:9" ht="18.75" customHeight="1" x14ac:dyDescent="0.25">
      <c r="A9" s="60">
        <v>5</v>
      </c>
      <c r="B9" s="60" t="s">
        <v>91</v>
      </c>
      <c r="C9" s="47" t="s">
        <v>820</v>
      </c>
      <c r="D9" s="60" t="s">
        <v>11</v>
      </c>
      <c r="E9" s="47" t="s">
        <v>808</v>
      </c>
      <c r="F9" s="47" t="s">
        <v>821</v>
      </c>
      <c r="G9" s="47">
        <v>221101</v>
      </c>
      <c r="H9" s="60">
        <v>1</v>
      </c>
      <c r="I9" s="47" t="s">
        <v>7</v>
      </c>
    </row>
    <row r="10" spans="1:9" ht="18.75" customHeight="1" x14ac:dyDescent="0.25">
      <c r="A10" s="60">
        <v>6</v>
      </c>
      <c r="B10" s="60" t="s">
        <v>91</v>
      </c>
      <c r="C10" s="47" t="s">
        <v>822</v>
      </c>
      <c r="D10" s="60" t="s">
        <v>11</v>
      </c>
      <c r="E10" s="47" t="s">
        <v>808</v>
      </c>
      <c r="F10" s="47" t="s">
        <v>821</v>
      </c>
      <c r="G10" s="47">
        <v>221105</v>
      </c>
      <c r="H10" s="60">
        <v>3</v>
      </c>
      <c r="I10" s="47" t="s">
        <v>7</v>
      </c>
    </row>
    <row r="16" spans="1:9" ht="21" customHeight="1" x14ac:dyDescent="0.25"/>
    <row r="17" ht="18.75" customHeight="1" x14ac:dyDescent="0.25"/>
    <row r="18" ht="18.75" customHeight="1" x14ac:dyDescent="0.25"/>
    <row r="19" ht="18.75" customHeight="1" x14ac:dyDescent="0.25"/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M6" sqref="M6"/>
    </sheetView>
  </sheetViews>
  <sheetFormatPr defaultRowHeight="15" x14ac:dyDescent="0.25"/>
  <cols>
    <col min="3" max="3" width="34.7109375" customWidth="1"/>
    <col min="4" max="4" width="9.140625" style="61"/>
    <col min="6" max="6" width="12.85546875" customWidth="1"/>
  </cols>
  <sheetData>
    <row r="1" spans="1:9" ht="15.75" x14ac:dyDescent="0.25">
      <c r="A1" s="97" t="s">
        <v>0</v>
      </c>
      <c r="B1" s="97"/>
      <c r="C1" s="97"/>
      <c r="D1" s="97"/>
      <c r="E1" s="97"/>
      <c r="F1" s="97"/>
      <c r="G1" s="97"/>
      <c r="H1" s="97"/>
      <c r="I1" s="97"/>
    </row>
    <row r="2" spans="1:9" ht="15.75" x14ac:dyDescent="0.25">
      <c r="A2" s="98" t="s">
        <v>1</v>
      </c>
      <c r="B2" s="98"/>
      <c r="C2" s="98"/>
      <c r="D2" s="98"/>
      <c r="E2" s="98"/>
      <c r="F2" s="98"/>
      <c r="G2" s="98"/>
      <c r="H2" s="98"/>
      <c r="I2" s="98"/>
    </row>
    <row r="3" spans="1:9" ht="18.75" x14ac:dyDescent="0.3">
      <c r="A3" s="99" t="s">
        <v>935</v>
      </c>
      <c r="B3" s="100"/>
      <c r="C3" s="100"/>
      <c r="D3" s="100"/>
      <c r="E3" s="100"/>
      <c r="F3" s="100"/>
      <c r="G3" s="100"/>
      <c r="H3" s="100"/>
      <c r="I3" s="100"/>
    </row>
    <row r="4" spans="1:9" ht="45" x14ac:dyDescent="0.25">
      <c r="A4" s="45" t="s">
        <v>181</v>
      </c>
      <c r="B4" s="45" t="s">
        <v>802</v>
      </c>
      <c r="C4" s="45" t="s">
        <v>2</v>
      </c>
      <c r="D4" s="45" t="s">
        <v>3</v>
      </c>
      <c r="E4" s="45" t="s">
        <v>803</v>
      </c>
      <c r="F4" s="45" t="s">
        <v>804</v>
      </c>
      <c r="G4" s="45" t="s">
        <v>805</v>
      </c>
      <c r="H4" s="45" t="s">
        <v>806</v>
      </c>
      <c r="I4" s="45" t="s">
        <v>4</v>
      </c>
    </row>
    <row r="5" spans="1:9" x14ac:dyDescent="0.25">
      <c r="A5" s="46" t="s">
        <v>807</v>
      </c>
      <c r="B5" s="47" t="s">
        <v>28</v>
      </c>
      <c r="C5" s="47" t="s">
        <v>936</v>
      </c>
      <c r="D5" s="60" t="s">
        <v>6</v>
      </c>
      <c r="E5" s="47" t="s">
        <v>808</v>
      </c>
      <c r="F5" s="47" t="s">
        <v>809</v>
      </c>
      <c r="G5" s="47">
        <v>221227</v>
      </c>
      <c r="H5" s="47">
        <v>28</v>
      </c>
      <c r="I5" s="47" t="s">
        <v>7</v>
      </c>
    </row>
    <row r="6" spans="1:9" ht="21" customHeight="1" x14ac:dyDescent="0.25">
      <c r="A6" s="46" t="s">
        <v>810</v>
      </c>
      <c r="B6" s="47" t="s">
        <v>28</v>
      </c>
      <c r="C6" s="47" t="s">
        <v>937</v>
      </c>
      <c r="D6" s="60" t="s">
        <v>6</v>
      </c>
      <c r="E6" s="47" t="s">
        <v>808</v>
      </c>
      <c r="F6" s="47" t="s">
        <v>938</v>
      </c>
      <c r="G6" s="47">
        <v>221209</v>
      </c>
      <c r="H6" s="47">
        <v>10</v>
      </c>
      <c r="I6" s="47" t="s">
        <v>7</v>
      </c>
    </row>
    <row r="7" spans="1:9" x14ac:dyDescent="0.25">
      <c r="A7" s="46" t="s">
        <v>813</v>
      </c>
      <c r="B7" s="47" t="s">
        <v>28</v>
      </c>
      <c r="C7" s="47" t="s">
        <v>939</v>
      </c>
      <c r="D7" s="60" t="s">
        <v>6</v>
      </c>
      <c r="E7" s="47" t="s">
        <v>808</v>
      </c>
      <c r="F7" s="47" t="s">
        <v>814</v>
      </c>
      <c r="G7" s="47">
        <v>221204</v>
      </c>
      <c r="H7" s="47">
        <v>5</v>
      </c>
      <c r="I7" s="47" t="s">
        <v>7</v>
      </c>
    </row>
    <row r="8" spans="1:9" x14ac:dyDescent="0.25">
      <c r="A8" s="46" t="s">
        <v>831</v>
      </c>
      <c r="B8" s="47" t="s">
        <v>28</v>
      </c>
      <c r="C8" s="47" t="s">
        <v>940</v>
      </c>
      <c r="D8" s="60" t="s">
        <v>6</v>
      </c>
      <c r="E8" s="47" t="s">
        <v>808</v>
      </c>
      <c r="F8" s="47" t="s">
        <v>814</v>
      </c>
      <c r="G8" s="47">
        <v>221207</v>
      </c>
      <c r="H8" s="47">
        <v>8</v>
      </c>
      <c r="I8" s="47" t="s">
        <v>7</v>
      </c>
    </row>
    <row r="9" spans="1:9" ht="18" customHeight="1" x14ac:dyDescent="0.25">
      <c r="A9" s="46" t="s">
        <v>823</v>
      </c>
      <c r="B9" s="47" t="s">
        <v>28</v>
      </c>
      <c r="C9" s="47" t="s">
        <v>941</v>
      </c>
      <c r="D9" s="60" t="s">
        <v>6</v>
      </c>
      <c r="E9" s="47" t="s">
        <v>808</v>
      </c>
      <c r="F9" s="47" t="s">
        <v>814</v>
      </c>
      <c r="G9" s="47">
        <v>221213</v>
      </c>
      <c r="H9" s="47">
        <v>13</v>
      </c>
      <c r="I9" s="47" t="s">
        <v>7</v>
      </c>
    </row>
    <row r="10" spans="1:9" x14ac:dyDescent="0.25">
      <c r="A10" s="46" t="s">
        <v>834</v>
      </c>
      <c r="B10" s="47" t="s">
        <v>28</v>
      </c>
      <c r="C10" s="47" t="s">
        <v>942</v>
      </c>
      <c r="D10" s="60" t="s">
        <v>6</v>
      </c>
      <c r="E10" s="47" t="s">
        <v>808</v>
      </c>
      <c r="F10" s="47" t="s">
        <v>814</v>
      </c>
      <c r="G10" s="47">
        <v>221220</v>
      </c>
      <c r="H10" s="47">
        <v>17</v>
      </c>
      <c r="I10" s="47" t="s">
        <v>7</v>
      </c>
    </row>
    <row r="11" spans="1:9" ht="18.75" customHeight="1" x14ac:dyDescent="0.25">
      <c r="A11" s="46" t="s">
        <v>836</v>
      </c>
      <c r="B11" s="47" t="s">
        <v>28</v>
      </c>
      <c r="C11" s="47" t="s">
        <v>943</v>
      </c>
      <c r="D11" s="60" t="s">
        <v>6</v>
      </c>
      <c r="E11" s="47" t="s">
        <v>808</v>
      </c>
      <c r="F11" s="47" t="s">
        <v>814</v>
      </c>
      <c r="G11" s="47">
        <v>221222</v>
      </c>
      <c r="H11" s="47">
        <v>24</v>
      </c>
      <c r="I11" s="47" t="s">
        <v>7</v>
      </c>
    </row>
    <row r="12" spans="1:9" x14ac:dyDescent="0.25">
      <c r="A12" s="46" t="s">
        <v>838</v>
      </c>
      <c r="B12" s="47" t="s">
        <v>28</v>
      </c>
      <c r="C12" s="47" t="s">
        <v>944</v>
      </c>
      <c r="D12" s="60" t="s">
        <v>11</v>
      </c>
      <c r="E12" s="47" t="s">
        <v>808</v>
      </c>
      <c r="F12" s="47" t="s">
        <v>814</v>
      </c>
      <c r="G12" s="47">
        <v>221230</v>
      </c>
      <c r="H12" s="47">
        <v>29</v>
      </c>
      <c r="I12" s="47" t="s">
        <v>7</v>
      </c>
    </row>
    <row r="13" spans="1:9" x14ac:dyDescent="0.25">
      <c r="A13" s="46" t="s">
        <v>840</v>
      </c>
      <c r="B13" s="47" t="s">
        <v>9</v>
      </c>
      <c r="C13" s="47" t="s">
        <v>945</v>
      </c>
      <c r="D13" s="60" t="s">
        <v>11</v>
      </c>
      <c r="E13" s="47" t="s">
        <v>808</v>
      </c>
      <c r="F13" s="47" t="s">
        <v>850</v>
      </c>
      <c r="G13" s="47">
        <v>221221</v>
      </c>
      <c r="H13" s="47">
        <v>18</v>
      </c>
      <c r="I13" s="47" t="s">
        <v>7</v>
      </c>
    </row>
    <row r="14" spans="1:9" ht="15" customHeight="1" x14ac:dyDescent="0.25">
      <c r="A14" s="46" t="s">
        <v>842</v>
      </c>
      <c r="B14" s="47" t="s">
        <v>28</v>
      </c>
      <c r="C14" s="47" t="s">
        <v>946</v>
      </c>
      <c r="D14" s="60" t="s">
        <v>6</v>
      </c>
      <c r="E14" s="47" t="s">
        <v>808</v>
      </c>
      <c r="F14" s="47" t="s">
        <v>816</v>
      </c>
      <c r="G14" s="47">
        <v>221225</v>
      </c>
      <c r="H14" s="47">
        <v>21</v>
      </c>
      <c r="I14" s="47" t="s">
        <v>7</v>
      </c>
    </row>
    <row r="15" spans="1:9" x14ac:dyDescent="0.25">
      <c r="A15" s="46" t="s">
        <v>844</v>
      </c>
      <c r="B15" s="47" t="s">
        <v>5</v>
      </c>
      <c r="C15" s="47" t="s">
        <v>947</v>
      </c>
      <c r="D15" s="60" t="s">
        <v>11</v>
      </c>
      <c r="E15" s="47" t="s">
        <v>808</v>
      </c>
      <c r="F15" s="47" t="s">
        <v>818</v>
      </c>
      <c r="G15" s="47">
        <v>221201</v>
      </c>
      <c r="H15" s="47">
        <v>2</v>
      </c>
      <c r="I15" s="47" t="s">
        <v>7</v>
      </c>
    </row>
    <row r="16" spans="1:9" x14ac:dyDescent="0.25">
      <c r="A16" s="46" t="s">
        <v>847</v>
      </c>
      <c r="B16" s="47" t="s">
        <v>5</v>
      </c>
      <c r="C16" s="47" t="s">
        <v>948</v>
      </c>
      <c r="D16" s="60" t="s">
        <v>11</v>
      </c>
      <c r="E16" s="47" t="s">
        <v>808</v>
      </c>
      <c r="F16" s="47" t="s">
        <v>818</v>
      </c>
      <c r="G16" s="47">
        <v>221202</v>
      </c>
      <c r="H16" s="47">
        <v>3</v>
      </c>
      <c r="I16" s="47" t="s">
        <v>7</v>
      </c>
    </row>
    <row r="17" spans="1:9" x14ac:dyDescent="0.25">
      <c r="A17" s="46" t="s">
        <v>849</v>
      </c>
      <c r="B17" s="47" t="s">
        <v>5</v>
      </c>
      <c r="C17" s="47" t="s">
        <v>949</v>
      </c>
      <c r="D17" s="60" t="s">
        <v>11</v>
      </c>
      <c r="E17" s="47" t="s">
        <v>808</v>
      </c>
      <c r="F17" s="47" t="s">
        <v>818</v>
      </c>
      <c r="G17" s="47">
        <v>221206</v>
      </c>
      <c r="H17" s="47">
        <v>7</v>
      </c>
      <c r="I17" s="47" t="s">
        <v>7</v>
      </c>
    </row>
    <row r="18" spans="1:9" x14ac:dyDescent="0.25">
      <c r="A18" s="46" t="s">
        <v>851</v>
      </c>
      <c r="B18" s="47" t="s">
        <v>5</v>
      </c>
      <c r="C18" s="47" t="s">
        <v>950</v>
      </c>
      <c r="D18" s="60" t="s">
        <v>6</v>
      </c>
      <c r="E18" s="47" t="s">
        <v>808</v>
      </c>
      <c r="F18" s="47" t="s">
        <v>818</v>
      </c>
      <c r="G18" s="47">
        <v>221210</v>
      </c>
      <c r="H18" s="47">
        <v>9</v>
      </c>
      <c r="I18" s="47" t="s">
        <v>7</v>
      </c>
    </row>
    <row r="19" spans="1:9" x14ac:dyDescent="0.25">
      <c r="A19" s="46" t="s">
        <v>853</v>
      </c>
      <c r="B19" s="47" t="s">
        <v>5</v>
      </c>
      <c r="C19" s="47" t="s">
        <v>951</v>
      </c>
      <c r="D19" s="60" t="s">
        <v>11</v>
      </c>
      <c r="E19" s="47" t="s">
        <v>808</v>
      </c>
      <c r="F19" s="47" t="s">
        <v>818</v>
      </c>
      <c r="G19" s="47">
        <v>221211</v>
      </c>
      <c r="H19" s="47">
        <v>11</v>
      </c>
      <c r="I19" s="47" t="s">
        <v>7</v>
      </c>
    </row>
    <row r="20" spans="1:9" x14ac:dyDescent="0.25">
      <c r="A20" s="46" t="s">
        <v>855</v>
      </c>
      <c r="B20" s="47" t="s">
        <v>5</v>
      </c>
      <c r="C20" s="47" t="s">
        <v>952</v>
      </c>
      <c r="D20" s="60" t="s">
        <v>11</v>
      </c>
      <c r="E20" s="47" t="s">
        <v>808</v>
      </c>
      <c r="F20" s="47" t="s">
        <v>818</v>
      </c>
      <c r="G20" s="47">
        <v>221212</v>
      </c>
      <c r="H20" s="47">
        <v>12</v>
      </c>
      <c r="I20" s="47" t="s">
        <v>7</v>
      </c>
    </row>
    <row r="21" spans="1:9" x14ac:dyDescent="0.25">
      <c r="A21" s="46" t="s">
        <v>858</v>
      </c>
      <c r="B21" s="47" t="s">
        <v>5</v>
      </c>
      <c r="C21" s="47" t="s">
        <v>953</v>
      </c>
      <c r="D21" s="60" t="s">
        <v>6</v>
      </c>
      <c r="E21" s="47" t="s">
        <v>808</v>
      </c>
      <c r="F21" s="47" t="s">
        <v>818</v>
      </c>
      <c r="G21" s="47">
        <v>221214</v>
      </c>
      <c r="H21" s="47">
        <v>14</v>
      </c>
      <c r="I21" s="47" t="s">
        <v>7</v>
      </c>
    </row>
    <row r="22" spans="1:9" x14ac:dyDescent="0.25">
      <c r="A22" s="46" t="s">
        <v>860</v>
      </c>
      <c r="B22" s="47" t="s">
        <v>5</v>
      </c>
      <c r="C22" s="47" t="s">
        <v>954</v>
      </c>
      <c r="D22" s="60" t="s">
        <v>6</v>
      </c>
      <c r="E22" s="47" t="s">
        <v>808</v>
      </c>
      <c r="F22" s="47" t="s">
        <v>818</v>
      </c>
      <c r="G22" s="47">
        <v>221216</v>
      </c>
      <c r="H22" s="47">
        <v>15</v>
      </c>
      <c r="I22" s="47" t="s">
        <v>7</v>
      </c>
    </row>
    <row r="23" spans="1:9" x14ac:dyDescent="0.25">
      <c r="A23" s="46" t="s">
        <v>862</v>
      </c>
      <c r="B23" s="47" t="s">
        <v>5</v>
      </c>
      <c r="C23" s="47" t="s">
        <v>955</v>
      </c>
      <c r="D23" s="60" t="s">
        <v>11</v>
      </c>
      <c r="E23" s="47" t="s">
        <v>808</v>
      </c>
      <c r="F23" s="47" t="s">
        <v>818</v>
      </c>
      <c r="G23" s="47">
        <v>221215</v>
      </c>
      <c r="H23" s="47">
        <v>20</v>
      </c>
      <c r="I23" s="47" t="s">
        <v>7</v>
      </c>
    </row>
    <row r="24" spans="1:9" x14ac:dyDescent="0.25">
      <c r="A24" s="46" t="s">
        <v>864</v>
      </c>
      <c r="B24" s="47" t="s">
        <v>5</v>
      </c>
      <c r="C24" s="47" t="s">
        <v>956</v>
      </c>
      <c r="D24" s="60" t="s">
        <v>11</v>
      </c>
      <c r="E24" s="47" t="s">
        <v>808</v>
      </c>
      <c r="F24" s="47" t="s">
        <v>818</v>
      </c>
      <c r="G24" s="47">
        <v>221219</v>
      </c>
      <c r="H24" s="47">
        <v>22</v>
      </c>
      <c r="I24" s="47" t="s">
        <v>7</v>
      </c>
    </row>
    <row r="25" spans="1:9" x14ac:dyDescent="0.25">
      <c r="A25" s="46" t="s">
        <v>865</v>
      </c>
      <c r="B25" s="47" t="s">
        <v>5</v>
      </c>
      <c r="C25" s="47" t="s">
        <v>957</v>
      </c>
      <c r="D25" s="60" t="s">
        <v>11</v>
      </c>
      <c r="E25" s="47" t="s">
        <v>808</v>
      </c>
      <c r="F25" s="47" t="s">
        <v>818</v>
      </c>
      <c r="G25" s="47">
        <v>221217</v>
      </c>
      <c r="H25" s="47">
        <v>23</v>
      </c>
      <c r="I25" s="47" t="s">
        <v>7</v>
      </c>
    </row>
    <row r="26" spans="1:9" x14ac:dyDescent="0.25">
      <c r="A26" s="46" t="s">
        <v>866</v>
      </c>
      <c r="B26" s="47" t="s">
        <v>5</v>
      </c>
      <c r="C26" s="47" t="s">
        <v>958</v>
      </c>
      <c r="D26" s="60" t="s">
        <v>11</v>
      </c>
      <c r="E26" s="47" t="s">
        <v>808</v>
      </c>
      <c r="F26" s="47" t="s">
        <v>885</v>
      </c>
      <c r="G26" s="47">
        <v>221208</v>
      </c>
      <c r="H26" s="47">
        <v>25</v>
      </c>
      <c r="I26" s="47" t="s">
        <v>7</v>
      </c>
    </row>
    <row r="27" spans="1:9" ht="16.5" customHeight="1" x14ac:dyDescent="0.25">
      <c r="A27" s="46" t="s">
        <v>868</v>
      </c>
      <c r="B27" s="47" t="s">
        <v>28</v>
      </c>
      <c r="C27" s="47" t="s">
        <v>959</v>
      </c>
      <c r="D27" s="60" t="s">
        <v>11</v>
      </c>
      <c r="E27" s="47" t="s">
        <v>808</v>
      </c>
      <c r="F27" s="47" t="s">
        <v>888</v>
      </c>
      <c r="G27" s="47">
        <v>221231</v>
      </c>
      <c r="H27" s="47">
        <v>158</v>
      </c>
      <c r="I27" s="47" t="s">
        <v>7</v>
      </c>
    </row>
    <row r="28" spans="1:9" ht="18.75" customHeight="1" x14ac:dyDescent="0.25">
      <c r="A28" s="46" t="s">
        <v>869</v>
      </c>
      <c r="B28" s="47" t="s">
        <v>9</v>
      </c>
      <c r="C28" s="47" t="s">
        <v>960</v>
      </c>
      <c r="D28" s="60" t="s">
        <v>6</v>
      </c>
      <c r="E28" s="47" t="s">
        <v>808</v>
      </c>
      <c r="F28" s="47" t="s">
        <v>897</v>
      </c>
      <c r="G28" s="47">
        <v>221218</v>
      </c>
      <c r="H28" s="47">
        <v>16</v>
      </c>
      <c r="I28" s="47" t="s">
        <v>7</v>
      </c>
    </row>
    <row r="29" spans="1:9" ht="18" customHeight="1" x14ac:dyDescent="0.25">
      <c r="A29" s="46" t="s">
        <v>871</v>
      </c>
      <c r="B29" s="47" t="s">
        <v>9</v>
      </c>
      <c r="C29" s="47" t="s">
        <v>961</v>
      </c>
      <c r="D29" s="60" t="s">
        <v>11</v>
      </c>
      <c r="E29" s="47" t="s">
        <v>808</v>
      </c>
      <c r="F29" s="47" t="s">
        <v>897</v>
      </c>
      <c r="G29" s="47">
        <v>221226</v>
      </c>
      <c r="H29" s="47">
        <v>27</v>
      </c>
      <c r="I29" s="47" t="s">
        <v>7</v>
      </c>
    </row>
    <row r="30" spans="1:9" ht="18" customHeight="1" x14ac:dyDescent="0.25">
      <c r="A30" s="46" t="s">
        <v>873</v>
      </c>
      <c r="B30" s="47" t="s">
        <v>5</v>
      </c>
      <c r="C30" s="47" t="s">
        <v>962</v>
      </c>
      <c r="D30" s="60" t="s">
        <v>11</v>
      </c>
      <c r="E30" s="47" t="s">
        <v>808</v>
      </c>
      <c r="F30" s="47" t="s">
        <v>963</v>
      </c>
      <c r="G30" s="47">
        <v>221228</v>
      </c>
      <c r="H30" s="47">
        <v>26</v>
      </c>
      <c r="I30" s="47" t="s">
        <v>7</v>
      </c>
    </row>
    <row r="31" spans="1:9" x14ac:dyDescent="0.25">
      <c r="A31" s="46" t="s">
        <v>875</v>
      </c>
      <c r="B31" s="47" t="s">
        <v>28</v>
      </c>
      <c r="C31" s="47" t="s">
        <v>964</v>
      </c>
      <c r="D31" s="60" t="s">
        <v>6</v>
      </c>
      <c r="E31" s="47" t="s">
        <v>808</v>
      </c>
      <c r="F31" s="47" t="s">
        <v>920</v>
      </c>
      <c r="G31" s="47">
        <v>221203</v>
      </c>
      <c r="H31" s="47">
        <v>4</v>
      </c>
      <c r="I31" s="47" t="s">
        <v>7</v>
      </c>
    </row>
    <row r="32" spans="1:9" x14ac:dyDescent="0.25">
      <c r="A32" s="46" t="s">
        <v>877</v>
      </c>
      <c r="B32" s="47" t="s">
        <v>9</v>
      </c>
      <c r="C32" s="47" t="s">
        <v>965</v>
      </c>
      <c r="D32" s="60" t="s">
        <v>11</v>
      </c>
      <c r="E32" s="47" t="s">
        <v>808</v>
      </c>
      <c r="F32" s="47" t="s">
        <v>966</v>
      </c>
      <c r="G32" s="47">
        <v>221224</v>
      </c>
      <c r="H32" s="47">
        <v>1</v>
      </c>
      <c r="I32" s="47" t="s">
        <v>7</v>
      </c>
    </row>
    <row r="33" spans="1:9" ht="14.25" customHeight="1" x14ac:dyDescent="0.25">
      <c r="A33" s="46" t="s">
        <v>879</v>
      </c>
      <c r="B33" s="47" t="s">
        <v>5</v>
      </c>
      <c r="C33" s="47" t="s">
        <v>967</v>
      </c>
      <c r="D33" s="60" t="s">
        <v>6</v>
      </c>
      <c r="E33" s="47" t="s">
        <v>808</v>
      </c>
      <c r="F33" s="47" t="s">
        <v>929</v>
      </c>
      <c r="G33" s="47">
        <v>221229</v>
      </c>
      <c r="H33" s="47">
        <v>35</v>
      </c>
      <c r="I33" s="47" t="s">
        <v>7</v>
      </c>
    </row>
    <row r="34" spans="1:9" x14ac:dyDescent="0.25">
      <c r="A34" s="46" t="s">
        <v>881</v>
      </c>
      <c r="B34" s="47" t="s">
        <v>9</v>
      </c>
      <c r="C34" s="47" t="s">
        <v>968</v>
      </c>
      <c r="D34" s="60" t="s">
        <v>6</v>
      </c>
      <c r="E34" s="47" t="s">
        <v>932</v>
      </c>
      <c r="F34" s="47" t="s">
        <v>970</v>
      </c>
      <c r="G34" s="47">
        <v>221205</v>
      </c>
      <c r="H34" s="47">
        <v>6</v>
      </c>
      <c r="I34" s="47" t="s">
        <v>7</v>
      </c>
    </row>
    <row r="35" spans="1:9" ht="15" customHeight="1" x14ac:dyDescent="0.25">
      <c r="A35" s="46" t="s">
        <v>883</v>
      </c>
      <c r="B35" s="47" t="s">
        <v>9</v>
      </c>
      <c r="C35" s="47" t="s">
        <v>969</v>
      </c>
      <c r="D35" s="60" t="s">
        <v>11</v>
      </c>
      <c r="E35" s="47" t="s">
        <v>932</v>
      </c>
      <c r="F35" s="47" t="s">
        <v>932</v>
      </c>
      <c r="G35" s="47">
        <v>221223</v>
      </c>
      <c r="H35" s="47">
        <v>19</v>
      </c>
      <c r="I35" s="47" t="s">
        <v>15</v>
      </c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opLeftCell="A61" workbookViewId="0">
      <selection activeCell="M7" sqref="M7"/>
    </sheetView>
  </sheetViews>
  <sheetFormatPr defaultRowHeight="15" x14ac:dyDescent="0.25"/>
  <cols>
    <col min="3" max="3" width="27.140625" customWidth="1"/>
    <col min="6" max="6" width="10.85546875" customWidth="1"/>
  </cols>
  <sheetData>
    <row r="1" spans="1:9" ht="15.75" x14ac:dyDescent="0.25">
      <c r="A1" s="97" t="s">
        <v>0</v>
      </c>
      <c r="B1" s="97"/>
      <c r="C1" s="97"/>
      <c r="D1" s="97"/>
      <c r="E1" s="97"/>
      <c r="F1" s="97"/>
      <c r="G1" s="97"/>
      <c r="H1" s="97"/>
      <c r="I1" s="97"/>
    </row>
    <row r="2" spans="1:9" ht="15.75" x14ac:dyDescent="0.25">
      <c r="A2" s="98" t="s">
        <v>1</v>
      </c>
      <c r="B2" s="98"/>
      <c r="C2" s="98"/>
      <c r="D2" s="98"/>
      <c r="E2" s="98"/>
      <c r="F2" s="98"/>
      <c r="G2" s="98"/>
      <c r="H2" s="98"/>
      <c r="I2" s="98"/>
    </row>
    <row r="3" spans="1:9" ht="18.75" x14ac:dyDescent="0.3">
      <c r="A3" s="99" t="s">
        <v>824</v>
      </c>
      <c r="B3" s="100"/>
      <c r="C3" s="100"/>
      <c r="D3" s="100"/>
      <c r="E3" s="100"/>
      <c r="F3" s="100"/>
      <c r="G3" s="100"/>
      <c r="H3" s="100"/>
      <c r="I3" s="100"/>
    </row>
    <row r="4" spans="1:9" ht="45" x14ac:dyDescent="0.25">
      <c r="A4" s="45" t="s">
        <v>181</v>
      </c>
      <c r="B4" s="45" t="s">
        <v>802</v>
      </c>
      <c r="C4" s="45" t="s">
        <v>2</v>
      </c>
      <c r="D4" s="45" t="s">
        <v>3</v>
      </c>
      <c r="E4" s="45" t="s">
        <v>803</v>
      </c>
      <c r="F4" s="45" t="s">
        <v>804</v>
      </c>
      <c r="G4" s="45" t="s">
        <v>805</v>
      </c>
      <c r="H4" s="45" t="s">
        <v>806</v>
      </c>
      <c r="I4" s="45" t="s">
        <v>4</v>
      </c>
    </row>
    <row r="5" spans="1:9" ht="18.75" customHeight="1" x14ac:dyDescent="0.25">
      <c r="A5" s="46" t="s">
        <v>807</v>
      </c>
      <c r="B5" s="47" t="s">
        <v>9</v>
      </c>
      <c r="C5" s="47" t="s">
        <v>825</v>
      </c>
      <c r="D5" s="47" t="s">
        <v>11</v>
      </c>
      <c r="E5" s="47" t="s">
        <v>826</v>
      </c>
      <c r="F5" s="47" t="s">
        <v>826</v>
      </c>
      <c r="G5" s="47">
        <v>221308</v>
      </c>
      <c r="H5" s="47">
        <v>22</v>
      </c>
      <c r="I5" s="47" t="s">
        <v>7</v>
      </c>
    </row>
    <row r="6" spans="1:9" ht="18.75" customHeight="1" x14ac:dyDescent="0.25">
      <c r="A6" s="46" t="s">
        <v>810</v>
      </c>
      <c r="B6" s="47" t="s">
        <v>28</v>
      </c>
      <c r="C6" s="47" t="s">
        <v>827</v>
      </c>
      <c r="D6" s="47" t="s">
        <v>6</v>
      </c>
      <c r="E6" s="47" t="s">
        <v>808</v>
      </c>
      <c r="F6" s="47" t="s">
        <v>828</v>
      </c>
      <c r="G6" s="47">
        <v>221313</v>
      </c>
      <c r="H6" s="47">
        <v>27</v>
      </c>
      <c r="I6" s="47" t="s">
        <v>7</v>
      </c>
    </row>
    <row r="7" spans="1:9" ht="18.75" customHeight="1" x14ac:dyDescent="0.25">
      <c r="A7" s="46" t="s">
        <v>813</v>
      </c>
      <c r="B7" s="47" t="s">
        <v>23</v>
      </c>
      <c r="C7" s="47" t="s">
        <v>829</v>
      </c>
      <c r="D7" s="47" t="s">
        <v>11</v>
      </c>
      <c r="E7" s="47" t="s">
        <v>808</v>
      </c>
      <c r="F7" s="47" t="s">
        <v>830</v>
      </c>
      <c r="G7" s="47">
        <v>221305</v>
      </c>
      <c r="H7" s="47">
        <v>19</v>
      </c>
      <c r="I7" s="47" t="s">
        <v>7</v>
      </c>
    </row>
    <row r="8" spans="1:9" ht="18.75" customHeight="1" x14ac:dyDescent="0.25">
      <c r="A8" s="46" t="s">
        <v>831</v>
      </c>
      <c r="B8" s="47" t="s">
        <v>28</v>
      </c>
      <c r="C8" s="47" t="s">
        <v>832</v>
      </c>
      <c r="D8" s="47" t="s">
        <v>11</v>
      </c>
      <c r="E8" s="47" t="s">
        <v>808</v>
      </c>
      <c r="F8" s="47" t="s">
        <v>814</v>
      </c>
      <c r="G8" s="47">
        <v>221319</v>
      </c>
      <c r="H8" s="47">
        <v>4</v>
      </c>
      <c r="I8" s="47" t="s">
        <v>7</v>
      </c>
    </row>
    <row r="9" spans="1:9" ht="18.75" customHeight="1" x14ac:dyDescent="0.25">
      <c r="A9" s="46" t="s">
        <v>823</v>
      </c>
      <c r="B9" s="47" t="s">
        <v>28</v>
      </c>
      <c r="C9" s="47" t="s">
        <v>833</v>
      </c>
      <c r="D9" s="47" t="s">
        <v>11</v>
      </c>
      <c r="E9" s="47" t="s">
        <v>808</v>
      </c>
      <c r="F9" s="47" t="s">
        <v>814</v>
      </c>
      <c r="G9" s="47">
        <v>221333</v>
      </c>
      <c r="H9" s="47">
        <v>11</v>
      </c>
      <c r="I9" s="47" t="s">
        <v>7</v>
      </c>
    </row>
    <row r="10" spans="1:9" ht="18.75" customHeight="1" x14ac:dyDescent="0.25">
      <c r="A10" s="46" t="s">
        <v>834</v>
      </c>
      <c r="B10" s="47" t="s">
        <v>28</v>
      </c>
      <c r="C10" s="47" t="s">
        <v>835</v>
      </c>
      <c r="D10" s="47" t="s">
        <v>11</v>
      </c>
      <c r="E10" s="47" t="s">
        <v>808</v>
      </c>
      <c r="F10" s="47" t="s">
        <v>814</v>
      </c>
      <c r="G10" s="47">
        <v>221348</v>
      </c>
      <c r="H10" s="47">
        <v>18</v>
      </c>
      <c r="I10" s="47" t="s">
        <v>7</v>
      </c>
    </row>
    <row r="11" spans="1:9" ht="18.75" customHeight="1" x14ac:dyDescent="0.25">
      <c r="A11" s="46" t="s">
        <v>836</v>
      </c>
      <c r="B11" s="47" t="s">
        <v>28</v>
      </c>
      <c r="C11" s="47" t="s">
        <v>837</v>
      </c>
      <c r="D11" s="47" t="s">
        <v>6</v>
      </c>
      <c r="E11" s="47" t="s">
        <v>808</v>
      </c>
      <c r="F11" s="47" t="s">
        <v>814</v>
      </c>
      <c r="G11" s="47">
        <v>221325</v>
      </c>
      <c r="H11" s="47">
        <v>32</v>
      </c>
      <c r="I11" s="47" t="s">
        <v>7</v>
      </c>
    </row>
    <row r="12" spans="1:9" ht="18.75" customHeight="1" x14ac:dyDescent="0.25">
      <c r="A12" s="46" t="s">
        <v>838</v>
      </c>
      <c r="B12" s="47" t="s">
        <v>28</v>
      </c>
      <c r="C12" s="47" t="s">
        <v>839</v>
      </c>
      <c r="D12" s="47" t="s">
        <v>6</v>
      </c>
      <c r="E12" s="47" t="s">
        <v>808</v>
      </c>
      <c r="F12" s="47" t="s">
        <v>814</v>
      </c>
      <c r="G12" s="47">
        <v>221340</v>
      </c>
      <c r="H12" s="47">
        <v>35</v>
      </c>
      <c r="I12" s="47" t="s">
        <v>7</v>
      </c>
    </row>
    <row r="13" spans="1:9" ht="18.75" customHeight="1" x14ac:dyDescent="0.25">
      <c r="A13" s="46" t="s">
        <v>840</v>
      </c>
      <c r="B13" s="47" t="s">
        <v>28</v>
      </c>
      <c r="C13" s="47" t="s">
        <v>841</v>
      </c>
      <c r="D13" s="47" t="s">
        <v>6</v>
      </c>
      <c r="E13" s="47" t="s">
        <v>808</v>
      </c>
      <c r="F13" s="47" t="s">
        <v>814</v>
      </c>
      <c r="G13" s="47">
        <v>221337</v>
      </c>
      <c r="H13" s="47">
        <v>40</v>
      </c>
      <c r="I13" s="47" t="s">
        <v>7</v>
      </c>
    </row>
    <row r="14" spans="1:9" ht="18.75" customHeight="1" x14ac:dyDescent="0.25">
      <c r="A14" s="46" t="s">
        <v>842</v>
      </c>
      <c r="B14" s="47" t="s">
        <v>28</v>
      </c>
      <c r="C14" s="47" t="s">
        <v>843</v>
      </c>
      <c r="D14" s="47" t="s">
        <v>6</v>
      </c>
      <c r="E14" s="47" t="s">
        <v>808</v>
      </c>
      <c r="F14" s="47" t="s">
        <v>814</v>
      </c>
      <c r="G14" s="47">
        <v>221350</v>
      </c>
      <c r="H14" s="47">
        <v>44</v>
      </c>
      <c r="I14" s="47" t="s">
        <v>7</v>
      </c>
    </row>
    <row r="15" spans="1:9" ht="18.75" customHeight="1" x14ac:dyDescent="0.25">
      <c r="A15" s="46" t="s">
        <v>844</v>
      </c>
      <c r="B15" s="47" t="s">
        <v>28</v>
      </c>
      <c r="C15" s="47" t="s">
        <v>845</v>
      </c>
      <c r="D15" s="47" t="s">
        <v>6</v>
      </c>
      <c r="E15" s="47" t="s">
        <v>808</v>
      </c>
      <c r="F15" s="47" t="s">
        <v>846</v>
      </c>
      <c r="G15" s="47">
        <v>221345</v>
      </c>
      <c r="H15" s="47">
        <v>41</v>
      </c>
      <c r="I15" s="47" t="s">
        <v>7</v>
      </c>
    </row>
    <row r="16" spans="1:9" ht="18.75" customHeight="1" x14ac:dyDescent="0.25">
      <c r="A16" s="46" t="s">
        <v>847</v>
      </c>
      <c r="B16" s="47" t="s">
        <v>18</v>
      </c>
      <c r="C16" s="47" t="s">
        <v>848</v>
      </c>
      <c r="D16" s="47" t="s">
        <v>11</v>
      </c>
      <c r="E16" s="47" t="s">
        <v>808</v>
      </c>
      <c r="F16" s="47" t="s">
        <v>846</v>
      </c>
      <c r="G16" s="47">
        <v>221332</v>
      </c>
      <c r="H16" s="47">
        <v>47</v>
      </c>
      <c r="I16" s="47" t="s">
        <v>7</v>
      </c>
    </row>
    <row r="17" spans="1:9" ht="18.75" customHeight="1" x14ac:dyDescent="0.25">
      <c r="A17" s="46" t="s">
        <v>849</v>
      </c>
      <c r="B17" s="47" t="s">
        <v>9</v>
      </c>
      <c r="C17" s="47" t="s">
        <v>233</v>
      </c>
      <c r="D17" s="47" t="s">
        <v>6</v>
      </c>
      <c r="E17" s="47" t="s">
        <v>808</v>
      </c>
      <c r="F17" s="47" t="s">
        <v>850</v>
      </c>
      <c r="G17" s="47">
        <v>221322</v>
      </c>
      <c r="H17" s="47">
        <v>7</v>
      </c>
      <c r="I17" s="47" t="s">
        <v>7</v>
      </c>
    </row>
    <row r="18" spans="1:9" ht="18.75" customHeight="1" x14ac:dyDescent="0.25">
      <c r="A18" s="46" t="s">
        <v>851</v>
      </c>
      <c r="B18" s="47" t="s">
        <v>9</v>
      </c>
      <c r="C18" s="47" t="s">
        <v>852</v>
      </c>
      <c r="D18" s="47" t="s">
        <v>11</v>
      </c>
      <c r="E18" s="47" t="s">
        <v>808</v>
      </c>
      <c r="F18" s="47" t="s">
        <v>850</v>
      </c>
      <c r="G18" s="47">
        <v>221306</v>
      </c>
      <c r="H18" s="47">
        <v>20</v>
      </c>
      <c r="I18" s="47" t="s">
        <v>7</v>
      </c>
    </row>
    <row r="19" spans="1:9" ht="18.75" customHeight="1" x14ac:dyDescent="0.25">
      <c r="A19" s="46" t="s">
        <v>853</v>
      </c>
      <c r="B19" s="47" t="s">
        <v>9</v>
      </c>
      <c r="C19" s="47" t="s">
        <v>854</v>
      </c>
      <c r="D19" s="47" t="s">
        <v>6</v>
      </c>
      <c r="E19" s="47" t="s">
        <v>808</v>
      </c>
      <c r="F19" s="47" t="s">
        <v>850</v>
      </c>
      <c r="G19" s="47">
        <v>221314</v>
      </c>
      <c r="H19" s="47">
        <v>28</v>
      </c>
      <c r="I19" s="47" t="s">
        <v>7</v>
      </c>
    </row>
    <row r="20" spans="1:9" ht="18.75" customHeight="1" x14ac:dyDescent="0.25">
      <c r="A20" s="46" t="s">
        <v>855</v>
      </c>
      <c r="B20" s="47" t="s">
        <v>28</v>
      </c>
      <c r="C20" s="47" t="s">
        <v>856</v>
      </c>
      <c r="D20" s="47" t="s">
        <v>11</v>
      </c>
      <c r="E20" s="47" t="s">
        <v>808</v>
      </c>
      <c r="F20" s="47" t="s">
        <v>857</v>
      </c>
      <c r="G20" s="47">
        <v>221346</v>
      </c>
      <c r="H20" s="47">
        <v>36</v>
      </c>
      <c r="I20" s="47" t="s">
        <v>7</v>
      </c>
    </row>
    <row r="21" spans="1:9" ht="18.75" customHeight="1" x14ac:dyDescent="0.25">
      <c r="A21" s="46" t="s">
        <v>858</v>
      </c>
      <c r="B21" s="47" t="s">
        <v>5</v>
      </c>
      <c r="C21" s="47" t="s">
        <v>859</v>
      </c>
      <c r="D21" s="47" t="s">
        <v>11</v>
      </c>
      <c r="E21" s="47" t="s">
        <v>808</v>
      </c>
      <c r="F21" s="47" t="s">
        <v>818</v>
      </c>
      <c r="G21" s="47">
        <v>221301</v>
      </c>
      <c r="H21" s="47">
        <v>2</v>
      </c>
      <c r="I21" s="47" t="s">
        <v>7</v>
      </c>
    </row>
    <row r="22" spans="1:9" ht="18.75" customHeight="1" x14ac:dyDescent="0.25">
      <c r="A22" s="46" t="s">
        <v>860</v>
      </c>
      <c r="B22" s="47" t="s">
        <v>5</v>
      </c>
      <c r="C22" s="47" t="s">
        <v>861</v>
      </c>
      <c r="D22" s="47" t="s">
        <v>11</v>
      </c>
      <c r="E22" s="47" t="s">
        <v>808</v>
      </c>
      <c r="F22" s="47" t="s">
        <v>818</v>
      </c>
      <c r="G22" s="47">
        <v>221327</v>
      </c>
      <c r="H22" s="47">
        <v>10</v>
      </c>
      <c r="I22" s="47" t="s">
        <v>7</v>
      </c>
    </row>
    <row r="23" spans="1:9" ht="18.75" customHeight="1" x14ac:dyDescent="0.25">
      <c r="A23" s="46" t="s">
        <v>862</v>
      </c>
      <c r="B23" s="47" t="s">
        <v>5</v>
      </c>
      <c r="C23" s="47" t="s">
        <v>863</v>
      </c>
      <c r="D23" s="47" t="s">
        <v>6</v>
      </c>
      <c r="E23" s="47" t="s">
        <v>808</v>
      </c>
      <c r="F23" s="47" t="s">
        <v>818</v>
      </c>
      <c r="G23" s="47">
        <v>221326</v>
      </c>
      <c r="H23" s="47">
        <v>13</v>
      </c>
      <c r="I23" s="47" t="s">
        <v>7</v>
      </c>
    </row>
    <row r="24" spans="1:9" ht="18.75" customHeight="1" x14ac:dyDescent="0.25">
      <c r="A24" s="46" t="s">
        <v>864</v>
      </c>
      <c r="B24" s="47" t="s">
        <v>5</v>
      </c>
      <c r="C24" s="47" t="s">
        <v>127</v>
      </c>
      <c r="D24" s="47" t="s">
        <v>6</v>
      </c>
      <c r="E24" s="47" t="s">
        <v>808</v>
      </c>
      <c r="F24" s="47" t="s">
        <v>818</v>
      </c>
      <c r="G24" s="47">
        <v>221342</v>
      </c>
      <c r="H24" s="47">
        <v>15</v>
      </c>
      <c r="I24" s="47" t="s">
        <v>7</v>
      </c>
    </row>
    <row r="25" spans="1:9" ht="18.75" customHeight="1" x14ac:dyDescent="0.25">
      <c r="A25" s="46" t="s">
        <v>865</v>
      </c>
      <c r="B25" s="47" t="s">
        <v>5</v>
      </c>
      <c r="C25" s="47" t="s">
        <v>113</v>
      </c>
      <c r="D25" s="47" t="s">
        <v>6</v>
      </c>
      <c r="E25" s="47" t="s">
        <v>808</v>
      </c>
      <c r="F25" s="47" t="s">
        <v>818</v>
      </c>
      <c r="G25" s="47">
        <v>221310</v>
      </c>
      <c r="H25" s="47">
        <v>23</v>
      </c>
      <c r="I25" s="47" t="s">
        <v>7</v>
      </c>
    </row>
    <row r="26" spans="1:9" ht="18.75" customHeight="1" x14ac:dyDescent="0.25">
      <c r="A26" s="46" t="s">
        <v>866</v>
      </c>
      <c r="B26" s="47" t="s">
        <v>5</v>
      </c>
      <c r="C26" s="47" t="s">
        <v>867</v>
      </c>
      <c r="D26" s="47" t="s">
        <v>11</v>
      </c>
      <c r="E26" s="47" t="s">
        <v>808</v>
      </c>
      <c r="F26" s="47" t="s">
        <v>818</v>
      </c>
      <c r="G26" s="47">
        <v>221312</v>
      </c>
      <c r="H26" s="47">
        <v>26</v>
      </c>
      <c r="I26" s="47" t="s">
        <v>7</v>
      </c>
    </row>
    <row r="27" spans="1:9" ht="18.75" customHeight="1" x14ac:dyDescent="0.25">
      <c r="A27" s="46" t="s">
        <v>868</v>
      </c>
      <c r="B27" s="47" t="s">
        <v>5</v>
      </c>
      <c r="C27" s="47" t="s">
        <v>153</v>
      </c>
      <c r="D27" s="47" t="s">
        <v>6</v>
      </c>
      <c r="E27" s="47" t="s">
        <v>808</v>
      </c>
      <c r="F27" s="47" t="s">
        <v>818</v>
      </c>
      <c r="G27" s="47">
        <v>221317</v>
      </c>
      <c r="H27" s="47">
        <v>30</v>
      </c>
      <c r="I27" s="47" t="s">
        <v>7</v>
      </c>
    </row>
    <row r="28" spans="1:9" ht="18.75" customHeight="1" x14ac:dyDescent="0.25">
      <c r="A28" s="46" t="s">
        <v>869</v>
      </c>
      <c r="B28" s="47" t="s">
        <v>5</v>
      </c>
      <c r="C28" s="47" t="s">
        <v>870</v>
      </c>
      <c r="D28" s="47" t="s">
        <v>11</v>
      </c>
      <c r="E28" s="47" t="s">
        <v>808</v>
      </c>
      <c r="F28" s="47" t="s">
        <v>818</v>
      </c>
      <c r="G28" s="47">
        <v>221324</v>
      </c>
      <c r="H28" s="47">
        <v>31</v>
      </c>
      <c r="I28" s="47" t="s">
        <v>7</v>
      </c>
    </row>
    <row r="29" spans="1:9" ht="18.75" customHeight="1" x14ac:dyDescent="0.25">
      <c r="A29" s="46" t="s">
        <v>871</v>
      </c>
      <c r="B29" s="47" t="s">
        <v>5</v>
      </c>
      <c r="C29" s="47" t="s">
        <v>872</v>
      </c>
      <c r="D29" s="47" t="s">
        <v>11</v>
      </c>
      <c r="E29" s="47" t="s">
        <v>808</v>
      </c>
      <c r="F29" s="47" t="s">
        <v>818</v>
      </c>
      <c r="G29" s="47">
        <v>221349</v>
      </c>
      <c r="H29" s="47">
        <v>38</v>
      </c>
      <c r="I29" s="47" t="s">
        <v>7</v>
      </c>
    </row>
    <row r="30" spans="1:9" ht="18.75" customHeight="1" x14ac:dyDescent="0.25">
      <c r="A30" s="46" t="s">
        <v>873</v>
      </c>
      <c r="B30" s="47" t="s">
        <v>5</v>
      </c>
      <c r="C30" s="47" t="s">
        <v>874</v>
      </c>
      <c r="D30" s="47" t="s">
        <v>11</v>
      </c>
      <c r="E30" s="47" t="s">
        <v>808</v>
      </c>
      <c r="F30" s="47" t="s">
        <v>818</v>
      </c>
      <c r="G30" s="47">
        <v>221334</v>
      </c>
      <c r="H30" s="47">
        <v>39</v>
      </c>
      <c r="I30" s="47" t="s">
        <v>7</v>
      </c>
    </row>
    <row r="31" spans="1:9" ht="18.75" customHeight="1" x14ac:dyDescent="0.25">
      <c r="A31" s="46" t="s">
        <v>875</v>
      </c>
      <c r="B31" s="47" t="s">
        <v>5</v>
      </c>
      <c r="C31" s="47" t="s">
        <v>876</v>
      </c>
      <c r="D31" s="47" t="s">
        <v>11</v>
      </c>
      <c r="E31" s="47" t="s">
        <v>808</v>
      </c>
      <c r="F31" s="47" t="s">
        <v>818</v>
      </c>
      <c r="G31" s="47">
        <v>221341</v>
      </c>
      <c r="H31" s="47">
        <v>42</v>
      </c>
      <c r="I31" s="47" t="s">
        <v>7</v>
      </c>
    </row>
    <row r="32" spans="1:9" ht="18.75" customHeight="1" x14ac:dyDescent="0.25">
      <c r="A32" s="46" t="s">
        <v>877</v>
      </c>
      <c r="B32" s="47" t="s">
        <v>5</v>
      </c>
      <c r="C32" s="47" t="s">
        <v>878</v>
      </c>
      <c r="D32" s="47" t="s">
        <v>11</v>
      </c>
      <c r="E32" s="47" t="s">
        <v>808</v>
      </c>
      <c r="F32" s="47" t="s">
        <v>818</v>
      </c>
      <c r="G32" s="47">
        <v>221303</v>
      </c>
      <c r="H32" s="47">
        <v>45</v>
      </c>
      <c r="I32" s="47" t="s">
        <v>7</v>
      </c>
    </row>
    <row r="33" spans="1:9" ht="18.75" customHeight="1" x14ac:dyDescent="0.25">
      <c r="A33" s="46" t="s">
        <v>879</v>
      </c>
      <c r="B33" s="47" t="s">
        <v>5</v>
      </c>
      <c r="C33" s="47" t="s">
        <v>880</v>
      </c>
      <c r="D33" s="47" t="s">
        <v>11</v>
      </c>
      <c r="E33" s="47" t="s">
        <v>808</v>
      </c>
      <c r="F33" s="47" t="s">
        <v>818</v>
      </c>
      <c r="G33" s="47">
        <v>221331</v>
      </c>
      <c r="H33" s="47">
        <v>46</v>
      </c>
      <c r="I33" s="47" t="s">
        <v>7</v>
      </c>
    </row>
    <row r="34" spans="1:9" ht="18.75" customHeight="1" x14ac:dyDescent="0.25">
      <c r="A34" s="46" t="s">
        <v>881</v>
      </c>
      <c r="B34" s="47" t="s">
        <v>5</v>
      </c>
      <c r="C34" s="47" t="s">
        <v>882</v>
      </c>
      <c r="D34" s="47" t="s">
        <v>6</v>
      </c>
      <c r="E34" s="47" t="s">
        <v>808</v>
      </c>
      <c r="F34" s="47" t="s">
        <v>818</v>
      </c>
      <c r="G34" s="47">
        <v>221328</v>
      </c>
      <c r="H34" s="47">
        <v>49</v>
      </c>
      <c r="I34" s="47" t="s">
        <v>7</v>
      </c>
    </row>
    <row r="35" spans="1:9" ht="18.75" customHeight="1" x14ac:dyDescent="0.25">
      <c r="A35" s="46" t="s">
        <v>883</v>
      </c>
      <c r="B35" s="47" t="s">
        <v>5</v>
      </c>
      <c r="C35" s="47" t="s">
        <v>884</v>
      </c>
      <c r="D35" s="47" t="s">
        <v>6</v>
      </c>
      <c r="E35" s="47" t="s">
        <v>808</v>
      </c>
      <c r="F35" s="47" t="s">
        <v>885</v>
      </c>
      <c r="G35" s="47">
        <v>221330</v>
      </c>
      <c r="H35" s="47">
        <v>43</v>
      </c>
      <c r="I35" s="47" t="s">
        <v>7</v>
      </c>
    </row>
    <row r="36" spans="1:9" ht="18.75" customHeight="1" x14ac:dyDescent="0.25">
      <c r="A36" s="46" t="s">
        <v>886</v>
      </c>
      <c r="B36" s="47" t="s">
        <v>28</v>
      </c>
      <c r="C36" s="47" t="s">
        <v>887</v>
      </c>
      <c r="D36" s="47" t="s">
        <v>6</v>
      </c>
      <c r="E36" s="47" t="s">
        <v>808</v>
      </c>
      <c r="F36" s="47" t="s">
        <v>888</v>
      </c>
      <c r="G36" s="47">
        <v>221302</v>
      </c>
      <c r="H36" s="47">
        <v>1</v>
      </c>
      <c r="I36" s="47" t="s">
        <v>7</v>
      </c>
    </row>
    <row r="37" spans="1:9" ht="18.75" customHeight="1" x14ac:dyDescent="0.25">
      <c r="A37" s="46" t="s">
        <v>889</v>
      </c>
      <c r="B37" s="47" t="s">
        <v>28</v>
      </c>
      <c r="C37" s="47" t="s">
        <v>890</v>
      </c>
      <c r="D37" s="47" t="s">
        <v>11</v>
      </c>
      <c r="E37" s="47" t="s">
        <v>808</v>
      </c>
      <c r="F37" s="47" t="s">
        <v>891</v>
      </c>
      <c r="G37" s="47">
        <v>221347</v>
      </c>
      <c r="H37" s="47">
        <v>37</v>
      </c>
      <c r="I37" s="47" t="s">
        <v>7</v>
      </c>
    </row>
    <row r="38" spans="1:9" ht="18.75" customHeight="1" x14ac:dyDescent="0.25">
      <c r="A38" s="46" t="s">
        <v>892</v>
      </c>
      <c r="B38" s="47" t="s">
        <v>28</v>
      </c>
      <c r="C38" s="47" t="s">
        <v>893</v>
      </c>
      <c r="D38" s="47" t="s">
        <v>11</v>
      </c>
      <c r="E38" s="47" t="s">
        <v>808</v>
      </c>
      <c r="F38" s="47" t="s">
        <v>894</v>
      </c>
      <c r="G38" s="47">
        <v>221321</v>
      </c>
      <c r="H38" s="47">
        <v>6</v>
      </c>
      <c r="I38" s="47" t="s">
        <v>7</v>
      </c>
    </row>
    <row r="39" spans="1:9" ht="18.75" customHeight="1" x14ac:dyDescent="0.25">
      <c r="A39" s="46" t="s">
        <v>895</v>
      </c>
      <c r="B39" s="47" t="s">
        <v>9</v>
      </c>
      <c r="C39" s="47" t="s">
        <v>896</v>
      </c>
      <c r="D39" s="47" t="s">
        <v>6</v>
      </c>
      <c r="E39" s="47" t="s">
        <v>808</v>
      </c>
      <c r="F39" s="47" t="s">
        <v>897</v>
      </c>
      <c r="G39" s="47">
        <v>221323</v>
      </c>
      <c r="H39" s="47">
        <v>8</v>
      </c>
      <c r="I39" s="47" t="s">
        <v>7</v>
      </c>
    </row>
    <row r="40" spans="1:9" ht="18.75" customHeight="1" x14ac:dyDescent="0.25">
      <c r="A40" s="46" t="s">
        <v>898</v>
      </c>
      <c r="B40" s="47" t="s">
        <v>9</v>
      </c>
      <c r="C40" s="47" t="s">
        <v>899</v>
      </c>
      <c r="D40" s="47" t="s">
        <v>6</v>
      </c>
      <c r="E40" s="47" t="s">
        <v>808</v>
      </c>
      <c r="F40" s="47" t="s">
        <v>897</v>
      </c>
      <c r="G40" s="47">
        <v>221339</v>
      </c>
      <c r="H40" s="47">
        <v>14</v>
      </c>
      <c r="I40" s="47" t="s">
        <v>7</v>
      </c>
    </row>
    <row r="41" spans="1:9" ht="18.75" customHeight="1" x14ac:dyDescent="0.25">
      <c r="A41" s="46" t="s">
        <v>900</v>
      </c>
      <c r="B41" s="47" t="s">
        <v>9</v>
      </c>
      <c r="C41" s="47" t="s">
        <v>901</v>
      </c>
      <c r="D41" s="47" t="s">
        <v>11</v>
      </c>
      <c r="E41" s="47" t="s">
        <v>808</v>
      </c>
      <c r="F41" s="47" t="s">
        <v>897</v>
      </c>
      <c r="G41" s="47">
        <v>221343</v>
      </c>
      <c r="H41" s="47">
        <v>16</v>
      </c>
      <c r="I41" s="47" t="s">
        <v>7</v>
      </c>
    </row>
    <row r="42" spans="1:9" ht="18.75" customHeight="1" x14ac:dyDescent="0.25">
      <c r="A42" s="46" t="s">
        <v>902</v>
      </c>
      <c r="B42" s="47" t="s">
        <v>9</v>
      </c>
      <c r="C42" s="47" t="s">
        <v>903</v>
      </c>
      <c r="D42" s="47" t="s">
        <v>11</v>
      </c>
      <c r="E42" s="47" t="s">
        <v>808</v>
      </c>
      <c r="F42" s="47" t="s">
        <v>897</v>
      </c>
      <c r="G42" s="47">
        <v>221316</v>
      </c>
      <c r="H42" s="47">
        <v>29</v>
      </c>
      <c r="I42" s="47" t="s">
        <v>7</v>
      </c>
    </row>
    <row r="43" spans="1:9" ht="18.75" customHeight="1" x14ac:dyDescent="0.25">
      <c r="A43" s="46" t="s">
        <v>904</v>
      </c>
      <c r="B43" s="47" t="s">
        <v>9</v>
      </c>
      <c r="C43" s="47" t="s">
        <v>905</v>
      </c>
      <c r="D43" s="47" t="s">
        <v>11</v>
      </c>
      <c r="E43" s="47" t="s">
        <v>808</v>
      </c>
      <c r="F43" s="47" t="s">
        <v>897</v>
      </c>
      <c r="G43" s="47">
        <v>221315</v>
      </c>
      <c r="H43" s="47">
        <v>48</v>
      </c>
      <c r="I43" s="47" t="s">
        <v>7</v>
      </c>
    </row>
    <row r="44" spans="1:9" ht="18.75" customHeight="1" x14ac:dyDescent="0.25">
      <c r="A44" s="46" t="s">
        <v>906</v>
      </c>
      <c r="B44" s="47" t="s">
        <v>28</v>
      </c>
      <c r="C44" s="47" t="s">
        <v>289</v>
      </c>
      <c r="D44" s="47" t="s">
        <v>6</v>
      </c>
      <c r="E44" s="47" t="s">
        <v>808</v>
      </c>
      <c r="F44" s="47" t="s">
        <v>907</v>
      </c>
      <c r="G44" s="47">
        <v>221335</v>
      </c>
      <c r="H44" s="47">
        <v>12</v>
      </c>
      <c r="I44" s="47" t="s">
        <v>7</v>
      </c>
    </row>
    <row r="45" spans="1:9" ht="18.75" customHeight="1" x14ac:dyDescent="0.25">
      <c r="A45" s="46" t="s">
        <v>908</v>
      </c>
      <c r="B45" s="47" t="s">
        <v>28</v>
      </c>
      <c r="C45" s="47" t="s">
        <v>909</v>
      </c>
      <c r="D45" s="47" t="s">
        <v>6</v>
      </c>
      <c r="E45" s="47" t="s">
        <v>808</v>
      </c>
      <c r="F45" s="47" t="s">
        <v>907</v>
      </c>
      <c r="G45" s="47">
        <v>221311</v>
      </c>
      <c r="H45" s="47">
        <v>25</v>
      </c>
      <c r="I45" s="47" t="s">
        <v>7</v>
      </c>
    </row>
    <row r="46" spans="1:9" ht="18.75" customHeight="1" x14ac:dyDescent="0.25">
      <c r="A46" s="46" t="s">
        <v>910</v>
      </c>
      <c r="B46" s="47" t="s">
        <v>28</v>
      </c>
      <c r="C46" s="47" t="s">
        <v>911</v>
      </c>
      <c r="D46" s="47" t="s">
        <v>11</v>
      </c>
      <c r="E46" s="47" t="s">
        <v>808</v>
      </c>
      <c r="F46" s="47" t="s">
        <v>907</v>
      </c>
      <c r="G46" s="47">
        <v>221329</v>
      </c>
      <c r="H46" s="47">
        <v>33</v>
      </c>
      <c r="I46" s="47" t="s">
        <v>7</v>
      </c>
    </row>
    <row r="47" spans="1:9" ht="18.75" customHeight="1" x14ac:dyDescent="0.25">
      <c r="A47" s="46" t="s">
        <v>912</v>
      </c>
      <c r="B47" s="47" t="s">
        <v>28</v>
      </c>
      <c r="C47" s="47" t="s">
        <v>913</v>
      </c>
      <c r="D47" s="47" t="s">
        <v>11</v>
      </c>
      <c r="E47" s="47" t="s">
        <v>808</v>
      </c>
      <c r="F47" s="47" t="s">
        <v>914</v>
      </c>
      <c r="G47" s="47">
        <v>221336</v>
      </c>
      <c r="H47" s="47">
        <v>50</v>
      </c>
      <c r="I47" s="47" t="s">
        <v>7</v>
      </c>
    </row>
    <row r="48" spans="1:9" ht="18.75" customHeight="1" x14ac:dyDescent="0.25">
      <c r="A48" s="46" t="s">
        <v>915</v>
      </c>
      <c r="B48" s="47" t="s">
        <v>91</v>
      </c>
      <c r="C48" s="47" t="s">
        <v>916</v>
      </c>
      <c r="D48" s="47" t="s">
        <v>6</v>
      </c>
      <c r="E48" s="47" t="s">
        <v>808</v>
      </c>
      <c r="F48" s="47" t="s">
        <v>917</v>
      </c>
      <c r="G48" s="47">
        <v>221320</v>
      </c>
      <c r="H48" s="47">
        <v>5</v>
      </c>
      <c r="I48" s="47" t="s">
        <v>7</v>
      </c>
    </row>
    <row r="49" spans="1:9" ht="18.75" customHeight="1" x14ac:dyDescent="0.25">
      <c r="A49" s="46" t="s">
        <v>918</v>
      </c>
      <c r="B49" s="47" t="s">
        <v>28</v>
      </c>
      <c r="C49" s="47" t="s">
        <v>919</v>
      </c>
      <c r="D49" s="47" t="s">
        <v>11</v>
      </c>
      <c r="E49" s="47" t="s">
        <v>808</v>
      </c>
      <c r="F49" s="47" t="s">
        <v>920</v>
      </c>
      <c r="G49" s="47">
        <v>221307</v>
      </c>
      <c r="H49" s="47">
        <v>21</v>
      </c>
      <c r="I49" s="47" t="s">
        <v>7</v>
      </c>
    </row>
    <row r="50" spans="1:9" ht="18.75" customHeight="1" x14ac:dyDescent="0.25">
      <c r="A50" s="46" t="s">
        <v>921</v>
      </c>
      <c r="B50" s="47" t="s">
        <v>5</v>
      </c>
      <c r="C50" s="47" t="s">
        <v>922</v>
      </c>
      <c r="D50" s="47" t="s">
        <v>11</v>
      </c>
      <c r="E50" s="47" t="s">
        <v>808</v>
      </c>
      <c r="F50" s="47" t="s">
        <v>923</v>
      </c>
      <c r="G50" s="47">
        <v>221309</v>
      </c>
      <c r="H50" s="47">
        <v>24</v>
      </c>
      <c r="I50" s="47" t="s">
        <v>7</v>
      </c>
    </row>
    <row r="51" spans="1:9" ht="18.75" customHeight="1" x14ac:dyDescent="0.25">
      <c r="A51" s="46" t="s">
        <v>924</v>
      </c>
      <c r="B51" s="47" t="s">
        <v>28</v>
      </c>
      <c r="C51" s="47" t="s">
        <v>925</v>
      </c>
      <c r="D51" s="47" t="s">
        <v>6</v>
      </c>
      <c r="E51" s="47" t="s">
        <v>808</v>
      </c>
      <c r="F51" s="47" t="s">
        <v>926</v>
      </c>
      <c r="G51" s="47">
        <v>221338</v>
      </c>
      <c r="H51" s="47">
        <v>34</v>
      </c>
      <c r="I51" s="47" t="s">
        <v>7</v>
      </c>
    </row>
    <row r="52" spans="1:9" ht="18.75" customHeight="1" x14ac:dyDescent="0.25">
      <c r="A52" s="46" t="s">
        <v>927</v>
      </c>
      <c r="B52" s="47" t="s">
        <v>5</v>
      </c>
      <c r="C52" s="47" t="s">
        <v>928</v>
      </c>
      <c r="D52" s="47" t="s">
        <v>6</v>
      </c>
      <c r="E52" s="47" t="s">
        <v>808</v>
      </c>
      <c r="F52" s="47" t="s">
        <v>929</v>
      </c>
      <c r="G52" s="47">
        <v>221318</v>
      </c>
      <c r="H52" s="47">
        <v>3</v>
      </c>
      <c r="I52" s="47" t="s">
        <v>7</v>
      </c>
    </row>
    <row r="53" spans="1:9" ht="18.75" customHeight="1" x14ac:dyDescent="0.25">
      <c r="A53" s="46" t="s">
        <v>930</v>
      </c>
      <c r="B53" s="47" t="s">
        <v>9</v>
      </c>
      <c r="C53" s="47" t="s">
        <v>931</v>
      </c>
      <c r="D53" s="47" t="s">
        <v>11</v>
      </c>
      <c r="E53" s="47" t="s">
        <v>932</v>
      </c>
      <c r="F53" s="47" t="s">
        <v>932</v>
      </c>
      <c r="G53" s="47">
        <v>221304</v>
      </c>
      <c r="H53" s="47">
        <v>9</v>
      </c>
      <c r="I53" s="47" t="s">
        <v>7</v>
      </c>
    </row>
    <row r="54" spans="1:9" ht="18.75" customHeight="1" x14ac:dyDescent="0.25">
      <c r="A54" s="46" t="s">
        <v>933</v>
      </c>
      <c r="B54" s="47" t="s">
        <v>9</v>
      </c>
      <c r="C54" s="47" t="s">
        <v>934</v>
      </c>
      <c r="D54" s="47" t="s">
        <v>6</v>
      </c>
      <c r="E54" s="47" t="s">
        <v>932</v>
      </c>
      <c r="F54" s="47" t="s">
        <v>932</v>
      </c>
      <c r="G54" s="47">
        <v>221344</v>
      </c>
      <c r="H54" s="47">
        <v>17</v>
      </c>
      <c r="I54" s="47" t="s">
        <v>7</v>
      </c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BA</vt:lpstr>
      <vt:lpstr>BSc</vt:lpstr>
      <vt:lpstr>BCom</vt:lpstr>
      <vt:lpstr>BCA</vt:lpstr>
      <vt:lpstr>BBA</vt:lpstr>
      <vt:lpstr>BVoc DMFM</vt:lpstr>
      <vt:lpstr>BVoc RSCM</vt:lpstr>
      <vt:lpstr>BVoc SAD</vt:lpstr>
      <vt:lpstr>BA!Print_Area</vt:lpstr>
      <vt:lpstr>BBA!Print_Area</vt:lpstr>
      <vt:lpstr>BCA!Print_Area</vt:lpstr>
      <vt:lpstr>BCom!Print_Area</vt:lpstr>
      <vt:lpstr>BSc!Print_Area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2025-01-13T05:36:14Z</dcterms:modified>
</cp:coreProperties>
</file>